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165"/>
  </bookViews>
  <sheets>
    <sheet name="协作资金" sheetId="1" r:id="rId1"/>
  </sheets>
  <definedNames>
    <definedName name="_xlnm._FilterDatabase" localSheetId="0" hidden="1">协作资金!$A$2:$K$163</definedName>
    <definedName name="_xlnm.Print_Titles" localSheetId="0">协作资金!$2:$2</definedName>
  </definedNames>
  <calcPr calcId="144525"/>
</workbook>
</file>

<file path=xl/sharedStrings.xml><?xml version="1.0" encoding="utf-8"?>
<sst xmlns="http://schemas.openxmlformats.org/spreadsheetml/2006/main" count="1461" uniqueCount="652">
  <si>
    <t>剑阁县2024年第四批职业技能培训补贴人员花名册（东西部协作资金）</t>
  </si>
  <si>
    <t>序号</t>
  </si>
  <si>
    <t>承训机构名称</t>
  </si>
  <si>
    <t>培训起始时间</t>
  </si>
  <si>
    <t>培训地点</t>
  </si>
  <si>
    <t>培训工种</t>
  </si>
  <si>
    <t>姓名</t>
  </si>
  <si>
    <t>身份证号码</t>
  </si>
  <si>
    <t>家庭住址</t>
  </si>
  <si>
    <t>人员类别</t>
  </si>
  <si>
    <t>联系电话</t>
  </si>
  <si>
    <t>培训补贴金额（元）</t>
  </si>
  <si>
    <t>剑阁县新科职业培训学校</t>
  </si>
  <si>
    <t>2024.10.8-10.17</t>
  </si>
  <si>
    <t>剑州豆腐师</t>
  </si>
  <si>
    <t>苟小清</t>
  </si>
  <si>
    <t>510823****7600</t>
  </si>
  <si>
    <t>杨村镇佛山村4组</t>
  </si>
  <si>
    <t>农村转移就业劳动者</t>
  </si>
  <si>
    <t>137****1281</t>
  </si>
  <si>
    <t>林燕</t>
  </si>
  <si>
    <t>510823****0020</t>
  </si>
  <si>
    <t>普安镇剑坪村1组</t>
  </si>
  <si>
    <t>158****5776</t>
  </si>
  <si>
    <t>何烨</t>
  </si>
  <si>
    <t>510823****0027</t>
  </si>
  <si>
    <t>普安镇西街98号</t>
  </si>
  <si>
    <t>131****7371</t>
  </si>
  <si>
    <t>魏容</t>
  </si>
  <si>
    <t>510823****214X</t>
  </si>
  <si>
    <t>城北镇剑公村1组</t>
  </si>
  <si>
    <t>181****1205</t>
  </si>
  <si>
    <t>祝小燕</t>
  </si>
  <si>
    <t>510823****2783</t>
  </si>
  <si>
    <t>秀钟乡秀山村7组</t>
  </si>
  <si>
    <t>159****8284</t>
  </si>
  <si>
    <t>唐虹</t>
  </si>
  <si>
    <t>510823****1744</t>
  </si>
  <si>
    <t>秀钟乡双星村1组</t>
  </si>
  <si>
    <t>182****7492</t>
  </si>
  <si>
    <t>岳红</t>
  </si>
  <si>
    <t>510823****8960</t>
  </si>
  <si>
    <t>剑门关镇剑华村4组</t>
  </si>
  <si>
    <t>136****7466</t>
  </si>
  <si>
    <t>何建蓉</t>
  </si>
  <si>
    <t>510823****2761</t>
  </si>
  <si>
    <t>秀钟乡荷花村1组</t>
  </si>
  <si>
    <t>177****8023</t>
  </si>
  <si>
    <t>常燕琪</t>
  </si>
  <si>
    <t>513124****2625</t>
  </si>
  <si>
    <t>汉源县河西乡庄子村2组</t>
  </si>
  <si>
    <t>151****8329</t>
  </si>
  <si>
    <t>王静</t>
  </si>
  <si>
    <t>522121****5264</t>
  </si>
  <si>
    <t>普安镇剑坪村8组</t>
  </si>
  <si>
    <t>159****7850</t>
  </si>
  <si>
    <t>刘英</t>
  </si>
  <si>
    <t>510823****8829</t>
  </si>
  <si>
    <t>普安镇江东村5组</t>
  </si>
  <si>
    <t>153****6061</t>
  </si>
  <si>
    <t>何锦容</t>
  </si>
  <si>
    <t>510823****6749</t>
  </si>
  <si>
    <t>凉山乡清凉村3组</t>
  </si>
  <si>
    <t>187****2245</t>
  </si>
  <si>
    <t>张雪萍</t>
  </si>
  <si>
    <t>510823****1046</t>
  </si>
  <si>
    <t>北庙乡孤玉街118号</t>
  </si>
  <si>
    <t>182****9854</t>
  </si>
  <si>
    <t>朱玉芳</t>
  </si>
  <si>
    <t>431124****5964</t>
  </si>
  <si>
    <t>店子乡登高村5组</t>
  </si>
  <si>
    <t>181****9700</t>
  </si>
  <si>
    <t>梁珊</t>
  </si>
  <si>
    <t>510823****1044</t>
  </si>
  <si>
    <t>剑门关镇剑山村1组</t>
  </si>
  <si>
    <t>188****5762</t>
  </si>
  <si>
    <t>罗红</t>
  </si>
  <si>
    <t>510823****1065</t>
  </si>
  <si>
    <t>姚家镇钟岭村6组</t>
  </si>
  <si>
    <t>183****4971</t>
  </si>
  <si>
    <t>李芳</t>
  </si>
  <si>
    <t>510823****5685</t>
  </si>
  <si>
    <t>圈龙乡金铃村12组</t>
  </si>
  <si>
    <t>151****7351</t>
  </si>
  <si>
    <t>何晓容</t>
  </si>
  <si>
    <t>510823****1348</t>
  </si>
  <si>
    <t>姚家乡关刀村2组</t>
  </si>
  <si>
    <t>152****2774</t>
  </si>
  <si>
    <t>尹万华</t>
  </si>
  <si>
    <t>510823****2148</t>
  </si>
  <si>
    <t>义兴乡沙河村3组</t>
  </si>
  <si>
    <t>199****2096</t>
  </si>
  <si>
    <t>李虹葵</t>
  </si>
  <si>
    <t>510823****0011</t>
  </si>
  <si>
    <t>普安镇后西街109号</t>
  </si>
  <si>
    <t>187****5312</t>
  </si>
  <si>
    <t>潘丽伏</t>
  </si>
  <si>
    <t>429005****674X</t>
  </si>
  <si>
    <t>潜江市后湖农场172号</t>
  </si>
  <si>
    <t>脱贫户</t>
  </si>
  <si>
    <t>158****7082</t>
  </si>
  <si>
    <t>何彩萍</t>
  </si>
  <si>
    <t>510823****8943</t>
  </si>
  <si>
    <t>剑门关镇元安村4组</t>
  </si>
  <si>
    <t>158****9370</t>
  </si>
  <si>
    <t>广元市飞扬职业培训学校</t>
  </si>
  <si>
    <t>2024.9.28-10.14</t>
  </si>
  <si>
    <t>下寺镇沙溪坝社区居委会</t>
  </si>
  <si>
    <t>罗武生</t>
  </si>
  <si>
    <t>510823****7736</t>
  </si>
  <si>
    <t>羊岭镇普化村</t>
  </si>
  <si>
    <t>131****6786</t>
  </si>
  <si>
    <t>梁冬梅</t>
  </si>
  <si>
    <t>510823****9647</t>
  </si>
  <si>
    <t>下寺镇冠子村</t>
  </si>
  <si>
    <t>152****6177</t>
  </si>
  <si>
    <t>申成兵</t>
  </si>
  <si>
    <t>510823****1471</t>
  </si>
  <si>
    <t>普安镇三江路208号</t>
  </si>
  <si>
    <t>城镇登记失业人员</t>
  </si>
  <si>
    <t>183****0347</t>
  </si>
  <si>
    <t>杜金侠</t>
  </si>
  <si>
    <t>341221****6649</t>
  </si>
  <si>
    <t>下寺镇沙溪坝2组</t>
  </si>
  <si>
    <t>188****3141</t>
  </si>
  <si>
    <t>汤晓英</t>
  </si>
  <si>
    <t>510823****9165</t>
  </si>
  <si>
    <t>下寺镇大桥村3组</t>
  </si>
  <si>
    <t>181****6254</t>
  </si>
  <si>
    <t>梁开志</t>
  </si>
  <si>
    <t>510823****1032</t>
  </si>
  <si>
    <t>北庙乡青碑村5组</t>
  </si>
  <si>
    <t>135****0566</t>
  </si>
  <si>
    <t>王翠南</t>
  </si>
  <si>
    <t>510823****7646</t>
  </si>
  <si>
    <t>金仙镇玉台村</t>
  </si>
  <si>
    <t>183****7390</t>
  </si>
  <si>
    <t>邓菊花</t>
  </si>
  <si>
    <t>510823****8320</t>
  </si>
  <si>
    <t>张王镇苍桑村3组</t>
  </si>
  <si>
    <t>159****6167</t>
  </si>
  <si>
    <t>任清梅</t>
  </si>
  <si>
    <t>510823****8948</t>
  </si>
  <si>
    <t>剑门关镇东垭村2组</t>
  </si>
  <si>
    <t>151****2358</t>
  </si>
  <si>
    <t>岳桂兰</t>
  </si>
  <si>
    <t>510823****9643</t>
  </si>
  <si>
    <t>下寺镇空木村7组</t>
  </si>
  <si>
    <t>199****9692</t>
  </si>
  <si>
    <t>唐艳</t>
  </si>
  <si>
    <t>510823****0323</t>
  </si>
  <si>
    <t>龙源镇七宝村1组</t>
  </si>
  <si>
    <t>138****0833</t>
  </si>
  <si>
    <t>袁会君</t>
  </si>
  <si>
    <t>510823****5509</t>
  </si>
  <si>
    <t>涂山镇迎新村5组</t>
  </si>
  <si>
    <t>182****2587</t>
  </si>
  <si>
    <t>杨清惠</t>
  </si>
  <si>
    <t>510823****8969</t>
  </si>
  <si>
    <t>剑门关镇剑门村10组</t>
  </si>
  <si>
    <t>159****4565</t>
  </si>
  <si>
    <t>杨洪梅</t>
  </si>
  <si>
    <t>510823****9487</t>
  </si>
  <si>
    <t>小剑乡金星村6组</t>
  </si>
  <si>
    <t>185****0438</t>
  </si>
  <si>
    <t>杨龙贵</t>
  </si>
  <si>
    <t>510823****9636</t>
  </si>
  <si>
    <t>剑门关镇青树村</t>
  </si>
  <si>
    <t>139****5073</t>
  </si>
  <si>
    <t>贾雪</t>
  </si>
  <si>
    <t>510823****9649</t>
  </si>
  <si>
    <t>下寺镇三江村4组</t>
  </si>
  <si>
    <t>159****1355</t>
  </si>
  <si>
    <t>何彩红</t>
  </si>
  <si>
    <t>510823****6903</t>
  </si>
  <si>
    <t>白龙镇前涂村3组</t>
  </si>
  <si>
    <t>186****1342</t>
  </si>
  <si>
    <t>刘彩云</t>
  </si>
  <si>
    <t>510823****1482</t>
  </si>
  <si>
    <t>下寺镇杨娅村4组</t>
  </si>
  <si>
    <t>173****1475</t>
  </si>
  <si>
    <t>刘晓丽</t>
  </si>
  <si>
    <t>510823****8343</t>
  </si>
  <si>
    <t>张王镇社区</t>
  </si>
  <si>
    <t>188****5199</t>
  </si>
  <si>
    <t>高碧容</t>
  </si>
  <si>
    <t>510823****6904</t>
  </si>
  <si>
    <t>白龙镇远大村6组</t>
  </si>
  <si>
    <t>188****4512</t>
  </si>
  <si>
    <t>何云华</t>
  </si>
  <si>
    <t>510823****0327</t>
  </si>
  <si>
    <t>龙源镇九龙村8组</t>
  </si>
  <si>
    <t>183****7162</t>
  </si>
  <si>
    <t>李媛</t>
  </si>
  <si>
    <t>510823****0789</t>
  </si>
  <si>
    <t>普安镇田家村7组</t>
  </si>
  <si>
    <t>181****5272</t>
  </si>
  <si>
    <t>汤晓琴</t>
  </si>
  <si>
    <t>510823****9166</t>
  </si>
  <si>
    <t>汉阳镇东青镇1组</t>
  </si>
  <si>
    <t>180****9187</t>
  </si>
  <si>
    <t>2024.10.21-11.01</t>
  </si>
  <si>
    <t>下寺镇沙溪坝社区</t>
  </si>
  <si>
    <t>张廷红</t>
  </si>
  <si>
    <t>510823****0324</t>
  </si>
  <si>
    <t>普安镇江东村</t>
  </si>
  <si>
    <t>180****6245</t>
  </si>
  <si>
    <t>范剑英</t>
  </si>
  <si>
    <t>510823****9483</t>
  </si>
  <si>
    <t>汉阳镇金星村4组</t>
  </si>
  <si>
    <t>158****6911</t>
  </si>
  <si>
    <t>苟月芹</t>
  </si>
  <si>
    <t>杨村镇锦屏村</t>
  </si>
  <si>
    <t>173****0756</t>
  </si>
  <si>
    <t>王建梅</t>
  </si>
  <si>
    <t>510823****7605</t>
  </si>
  <si>
    <t>普安镇剑西村</t>
  </si>
  <si>
    <t>152****8110</t>
  </si>
  <si>
    <t>石翠英</t>
  </si>
  <si>
    <t>510823****9186</t>
  </si>
  <si>
    <t>汉阳镇七里村2组</t>
  </si>
  <si>
    <t>180****3908</t>
  </si>
  <si>
    <t>张玉芳</t>
  </si>
  <si>
    <t>510823****5041</t>
  </si>
  <si>
    <t>下寺镇雷鸣社区</t>
  </si>
  <si>
    <t>150****9086</t>
  </si>
  <si>
    <t>唐小芳</t>
  </si>
  <si>
    <t>510823****0321</t>
  </si>
  <si>
    <t>义兴镇双垭村</t>
  </si>
  <si>
    <t>134****9612</t>
  </si>
  <si>
    <t>凡莎</t>
  </si>
  <si>
    <t>510824****3165</t>
  </si>
  <si>
    <t>下寺镇茶园沟村4组</t>
  </si>
  <si>
    <t>187****0944</t>
  </si>
  <si>
    <t>附会德</t>
  </si>
  <si>
    <t>510823****1859</t>
  </si>
  <si>
    <t>义兴镇劳动村6组</t>
  </si>
  <si>
    <t>170****8846</t>
  </si>
  <si>
    <t>高杰</t>
  </si>
  <si>
    <t>510823****1856</t>
  </si>
  <si>
    <t>135****1054</t>
  </si>
  <si>
    <t>熊建芳</t>
  </si>
  <si>
    <t>510823****1862</t>
  </si>
  <si>
    <t>义兴镇双垭村7组</t>
  </si>
  <si>
    <t>173****3022</t>
  </si>
  <si>
    <t>岳丽</t>
  </si>
  <si>
    <t>510823****9168</t>
  </si>
  <si>
    <t>剑门关镇天桥村1组</t>
  </si>
  <si>
    <t>181****4993</t>
  </si>
  <si>
    <t>杜丽娟</t>
  </si>
  <si>
    <t>510823****9181</t>
  </si>
  <si>
    <t>下寺镇小剑村</t>
  </si>
  <si>
    <t>183****8851</t>
  </si>
  <si>
    <t>李艳</t>
  </si>
  <si>
    <t>510823****2000</t>
  </si>
  <si>
    <t>义兴镇甘水村</t>
  </si>
  <si>
    <t>158****1358</t>
  </si>
  <si>
    <t>杨玉芳</t>
  </si>
  <si>
    <t>下寺镇中心村</t>
  </si>
  <si>
    <t>189****3050</t>
  </si>
  <si>
    <t>母雪华</t>
  </si>
  <si>
    <t>510823****5723</t>
  </si>
  <si>
    <t>香沉镇乘风村6组</t>
  </si>
  <si>
    <t>189****3402</t>
  </si>
  <si>
    <t>王春芹</t>
  </si>
  <si>
    <t>510823****6568</t>
  </si>
  <si>
    <t>店子镇龙水村1组</t>
  </si>
  <si>
    <t>152****2029</t>
  </si>
  <si>
    <t>张新梅</t>
  </si>
  <si>
    <t>510823****8502</t>
  </si>
  <si>
    <t>高观乡龙山村7组</t>
  </si>
  <si>
    <t>135****2192</t>
  </si>
  <si>
    <t>聂槟瑶</t>
  </si>
  <si>
    <t>510823****1484</t>
  </si>
  <si>
    <t>普安镇柳垭村4组</t>
  </si>
  <si>
    <t>159****1427</t>
  </si>
  <si>
    <t>梁利方</t>
  </si>
  <si>
    <t>510823****0905</t>
  </si>
  <si>
    <t>普安镇长春村4组</t>
  </si>
  <si>
    <t>135****9237</t>
  </si>
  <si>
    <t>母翠萍</t>
  </si>
  <si>
    <t>510823****8940</t>
  </si>
  <si>
    <t>剑门关镇梁山村2组</t>
  </si>
  <si>
    <t>187****4014</t>
  </si>
  <si>
    <t>苟金秀</t>
  </si>
  <si>
    <t>510802****4847</t>
  </si>
  <si>
    <t>白朝乡樵鱼村2组</t>
  </si>
  <si>
    <t>158****9547</t>
  </si>
  <si>
    <t>张晓容</t>
  </si>
  <si>
    <t>510823****8641</t>
  </si>
  <si>
    <t>木马镇场镇</t>
  </si>
  <si>
    <t>135****8526</t>
  </si>
  <si>
    <t>王建清</t>
  </si>
  <si>
    <t>510823****8667</t>
  </si>
  <si>
    <t>木马镇后坪村1组</t>
  </si>
  <si>
    <t>157****5531</t>
  </si>
  <si>
    <t>赵云华</t>
  </si>
  <si>
    <t>510823****568X</t>
  </si>
  <si>
    <t>香沉镇东沟村6组</t>
  </si>
  <si>
    <t>182****6038</t>
  </si>
  <si>
    <t>杨丽芬</t>
  </si>
  <si>
    <t>510823****5682</t>
  </si>
  <si>
    <t>香沉镇乘风村7组</t>
  </si>
  <si>
    <t>187****9215</t>
  </si>
  <si>
    <t>杨英</t>
  </si>
  <si>
    <t>510723****204X</t>
  </si>
  <si>
    <t>射洪县曹碑镇高华村8组</t>
  </si>
  <si>
    <t>152****3975</t>
  </si>
  <si>
    <t>王翠兰</t>
  </si>
  <si>
    <t>510822****4768</t>
  </si>
  <si>
    <t>青川白家乡侯家村2组</t>
  </si>
  <si>
    <t>199****0976</t>
  </si>
  <si>
    <t>罗丽华</t>
  </si>
  <si>
    <t>510822****7121</t>
  </si>
  <si>
    <t>青川建峰镇白家社区10组</t>
  </si>
  <si>
    <t>131****4321</t>
  </si>
  <si>
    <t>康美英</t>
  </si>
  <si>
    <t>510524****5164</t>
  </si>
  <si>
    <t>高池乡大营村1组</t>
  </si>
  <si>
    <t>159****9308</t>
  </si>
  <si>
    <t>徐钰林</t>
  </si>
  <si>
    <t>510823****9162</t>
  </si>
  <si>
    <t>汉阳镇青春村4组</t>
  </si>
  <si>
    <t>181****1996</t>
  </si>
  <si>
    <t>张碧花</t>
  </si>
  <si>
    <t>510823****8484</t>
  </si>
  <si>
    <t>城北镇碑梁村9组</t>
  </si>
  <si>
    <t>181****8563</t>
  </si>
  <si>
    <t>张晓红</t>
  </si>
  <si>
    <t>510823****8643</t>
  </si>
  <si>
    <t>北庙乡星光村4组</t>
  </si>
  <si>
    <t>182****3006</t>
  </si>
  <si>
    <t>王玉</t>
  </si>
  <si>
    <t>510823****1486</t>
  </si>
  <si>
    <t>城北镇闻溪村9组</t>
  </si>
  <si>
    <t>158****3801</t>
  </si>
  <si>
    <t>何露华</t>
  </si>
  <si>
    <t>510823****8329</t>
  </si>
  <si>
    <t>张王镇嘉陵村四组</t>
  </si>
  <si>
    <t>139****3512</t>
  </si>
  <si>
    <t>张鹏羽</t>
  </si>
  <si>
    <t>510823****0012</t>
  </si>
  <si>
    <t>普安镇较场坝社区</t>
  </si>
  <si>
    <t>李建容</t>
  </si>
  <si>
    <t>510823****2008</t>
  </si>
  <si>
    <t>凉山乡五羊村3组</t>
  </si>
  <si>
    <t>134****9945</t>
  </si>
  <si>
    <t>冯治雪</t>
  </si>
  <si>
    <t>510802****3801</t>
  </si>
  <si>
    <t>青川建峰乡矿山村8组</t>
  </si>
  <si>
    <t>187****0909</t>
  </si>
  <si>
    <t>邹大炳</t>
  </si>
  <si>
    <t>513029****4372</t>
  </si>
  <si>
    <t>达州市大竹县清水镇明星村</t>
  </si>
  <si>
    <t>177****8329</t>
  </si>
  <si>
    <t>何芳</t>
  </si>
  <si>
    <t>510823****1223</t>
  </si>
  <si>
    <t>盐店镇拱石村3组</t>
  </si>
  <si>
    <t>152****5684</t>
  </si>
  <si>
    <t>毛云香</t>
  </si>
  <si>
    <t>建峰镇白家社区</t>
  </si>
  <si>
    <t>181****3965</t>
  </si>
  <si>
    <t>2024.11.4-11.15</t>
  </si>
  <si>
    <t>张开秀</t>
  </si>
  <si>
    <t>510623****7528</t>
  </si>
  <si>
    <t>王河镇智积村1组</t>
  </si>
  <si>
    <t>187****5492</t>
  </si>
  <si>
    <t>程秀</t>
  </si>
  <si>
    <t>510823****3628</t>
  </si>
  <si>
    <t>开封镇马林村</t>
  </si>
  <si>
    <t>180****9450</t>
  </si>
  <si>
    <t>唐渝琳</t>
  </si>
  <si>
    <t>510821****3724</t>
  </si>
  <si>
    <t>利州区白朝乡鹅掌村2组</t>
  </si>
  <si>
    <t>152****5811</t>
  </si>
  <si>
    <t>冯丽</t>
  </si>
  <si>
    <t>510822****714X</t>
  </si>
  <si>
    <t>青川白家乡松盖村4组</t>
  </si>
  <si>
    <t>152****9702</t>
  </si>
  <si>
    <t>徐春蓉</t>
  </si>
  <si>
    <t>510823****9163</t>
  </si>
  <si>
    <t>下寺镇环山路</t>
  </si>
  <si>
    <t>135****4921</t>
  </si>
  <si>
    <t>许桂花</t>
  </si>
  <si>
    <t>510802****3745</t>
  </si>
  <si>
    <t>白朝乡荞鱼村鹅掌村二组</t>
  </si>
  <si>
    <t>151****7743</t>
  </si>
  <si>
    <t>曾明勇</t>
  </si>
  <si>
    <t>510823****9179</t>
  </si>
  <si>
    <t>剑门关镇天桥村2组</t>
  </si>
  <si>
    <t>183****1519</t>
  </si>
  <si>
    <t>李小芹</t>
  </si>
  <si>
    <t>510823****7268</t>
  </si>
  <si>
    <t>樵店乡中岩村6组</t>
  </si>
  <si>
    <t>173****2151</t>
  </si>
  <si>
    <t>张菊华</t>
  </si>
  <si>
    <t>510824****1949</t>
  </si>
  <si>
    <t>下寺镇双峰村</t>
  </si>
  <si>
    <t>155****6182</t>
  </si>
  <si>
    <t>杨桂香</t>
  </si>
  <si>
    <t>510823****9180</t>
  </si>
  <si>
    <t>汉阳镇七里村</t>
  </si>
  <si>
    <t>158****2426</t>
  </si>
  <si>
    <t>何金芳</t>
  </si>
  <si>
    <t>510823****3648</t>
  </si>
  <si>
    <t>开封镇天珠村</t>
  </si>
  <si>
    <t>158****6357</t>
  </si>
  <si>
    <t>魏晓燕</t>
  </si>
  <si>
    <t>510811****5322</t>
  </si>
  <si>
    <t>木马镇威灵村</t>
  </si>
  <si>
    <t>187****3921</t>
  </si>
  <si>
    <t>贾玉梅</t>
  </si>
  <si>
    <t>510823****628X</t>
  </si>
  <si>
    <t>锦屏乡锦屏村</t>
  </si>
  <si>
    <t>135****8092</t>
  </si>
  <si>
    <t>蒲红梅</t>
  </si>
  <si>
    <t>511321****1026</t>
  </si>
  <si>
    <t>181****3314</t>
  </si>
  <si>
    <t>张小音</t>
  </si>
  <si>
    <t>510822****2463</t>
  </si>
  <si>
    <t>下寺镇翰林社区</t>
  </si>
  <si>
    <t>159****3017</t>
  </si>
  <si>
    <t>戚玉华</t>
  </si>
  <si>
    <t>510823****0900</t>
  </si>
  <si>
    <t>普安镇二郎村</t>
  </si>
  <si>
    <t>135****3641</t>
  </si>
  <si>
    <t>梁碧华</t>
  </si>
  <si>
    <t>510823****7767</t>
  </si>
  <si>
    <t>下寺镇</t>
  </si>
  <si>
    <t>183****0849</t>
  </si>
  <si>
    <t>李正禄</t>
  </si>
  <si>
    <t>510823****8636</t>
  </si>
  <si>
    <t>187****9926</t>
  </si>
  <si>
    <t>杨会平</t>
  </si>
  <si>
    <t>510823****5683</t>
  </si>
  <si>
    <t>香沉镇乘元社区</t>
  </si>
  <si>
    <t>151****7298</t>
  </si>
  <si>
    <t>何成秀</t>
  </si>
  <si>
    <t>510802****3347</t>
  </si>
  <si>
    <t>下寺镇冠京村</t>
  </si>
  <si>
    <t>151****9493</t>
  </si>
  <si>
    <t>刘翠华</t>
  </si>
  <si>
    <t>510823****8942</t>
  </si>
  <si>
    <t>180****7162</t>
  </si>
  <si>
    <t>罗琰</t>
  </si>
  <si>
    <t>510823****5348</t>
  </si>
  <si>
    <t>金仙镇金像村</t>
  </si>
  <si>
    <t>152****5291</t>
  </si>
  <si>
    <t>孙娇</t>
  </si>
  <si>
    <t>510823****0923</t>
  </si>
  <si>
    <t>普安镇长春村</t>
  </si>
  <si>
    <t>136****4538</t>
  </si>
  <si>
    <t>李新蓉</t>
  </si>
  <si>
    <t>510823****5927</t>
  </si>
  <si>
    <t>青川县竹园镇竹园社区</t>
  </si>
  <si>
    <t>153****6106</t>
  </si>
  <si>
    <t>安志菊</t>
  </si>
  <si>
    <t>510802****3729</t>
  </si>
  <si>
    <t>利州区三堆镇九龙村</t>
  </si>
  <si>
    <t>199****9288</t>
  </si>
  <si>
    <t>张述华</t>
  </si>
  <si>
    <t>510823****5504</t>
  </si>
  <si>
    <t>涂山镇涂山村</t>
  </si>
  <si>
    <t>136****7114</t>
  </si>
  <si>
    <t>何春容</t>
  </si>
  <si>
    <t>510802****3864</t>
  </si>
  <si>
    <t>青川县建峰镇马村</t>
  </si>
  <si>
    <t>151****4280</t>
  </si>
  <si>
    <t>梁春华</t>
  </si>
  <si>
    <t>510823****7762</t>
  </si>
  <si>
    <t>羊岭镇剑寺镇</t>
  </si>
  <si>
    <t>183****9931</t>
  </si>
  <si>
    <t>王兆连</t>
  </si>
  <si>
    <t>371327****0663</t>
  </si>
  <si>
    <t>山东莒南县大店镇郭家埠墩村59号</t>
  </si>
  <si>
    <t>189****8145</t>
  </si>
  <si>
    <t>杜雪琴</t>
  </si>
  <si>
    <t>510823****7601</t>
  </si>
  <si>
    <t>杨村镇佛山村6组</t>
  </si>
  <si>
    <t>173****3936</t>
  </si>
  <si>
    <t>杨贵兰</t>
  </si>
  <si>
    <t>510823****7423</t>
  </si>
  <si>
    <t>樵店乡蒲李村5组</t>
  </si>
  <si>
    <t>134****6293</t>
  </si>
  <si>
    <t>何秋菊</t>
  </si>
  <si>
    <t>510823****9648</t>
  </si>
  <si>
    <t>182****5605</t>
  </si>
  <si>
    <t>史连秀</t>
  </si>
  <si>
    <t>510822****6720</t>
  </si>
  <si>
    <t>青川县建峰镇扶桑村</t>
  </si>
  <si>
    <t>136****1797</t>
  </si>
  <si>
    <t>2024.11.18-11.29</t>
  </si>
  <si>
    <t>贾碧华</t>
  </si>
  <si>
    <t>510823****4602</t>
  </si>
  <si>
    <t>元山镇爱国村</t>
  </si>
  <si>
    <t>192****1892</t>
  </si>
  <si>
    <t>李永秀</t>
  </si>
  <si>
    <t>510823****1204</t>
  </si>
  <si>
    <t>姚家镇团结村</t>
  </si>
  <si>
    <t>187****4620</t>
  </si>
  <si>
    <t>李燕</t>
  </si>
  <si>
    <t>510823****5503</t>
  </si>
  <si>
    <t>涂山镇苏维村</t>
  </si>
  <si>
    <t>183****1793</t>
  </si>
  <si>
    <t>梁华珍</t>
  </si>
  <si>
    <t>510802****3147</t>
  </si>
  <si>
    <t>下寺镇茶园沟村</t>
  </si>
  <si>
    <t>187****6612</t>
  </si>
  <si>
    <t>王贝蓉</t>
  </si>
  <si>
    <t>510823****7422</t>
  </si>
  <si>
    <t>杨村镇官店村</t>
  </si>
  <si>
    <t>136****5203</t>
  </si>
  <si>
    <t>徐月芹</t>
  </si>
  <si>
    <t>510823****6424</t>
  </si>
  <si>
    <t>白龙镇</t>
  </si>
  <si>
    <t>183****5197</t>
  </si>
  <si>
    <t>魏建容</t>
  </si>
  <si>
    <t>普安镇新中村</t>
  </si>
  <si>
    <t>151****3248</t>
  </si>
  <si>
    <t>史桂花</t>
  </si>
  <si>
    <t>510802****3764</t>
  </si>
  <si>
    <t>下寺镇桅杆村</t>
  </si>
  <si>
    <t>134****6117</t>
  </si>
  <si>
    <t>岳菊</t>
  </si>
  <si>
    <t>下寺镇姚家巷18号</t>
  </si>
  <si>
    <t>城镇登记
失业人员</t>
  </si>
  <si>
    <t>159****6391</t>
  </si>
  <si>
    <t>袁晓梅</t>
  </si>
  <si>
    <t>510823****9480</t>
  </si>
  <si>
    <t>下寺镇二龙村</t>
  </si>
  <si>
    <t>农村转移
就业劳动者</t>
  </si>
  <si>
    <t>158****4290</t>
  </si>
  <si>
    <t>薛进元</t>
  </si>
  <si>
    <t>140223****4225</t>
  </si>
  <si>
    <t>159****9635</t>
  </si>
  <si>
    <t>王子芳</t>
  </si>
  <si>
    <t>510823****7607</t>
  </si>
  <si>
    <t>锦屏乡水磨村</t>
  </si>
  <si>
    <t>182****4923</t>
  </si>
  <si>
    <t>张小均</t>
  </si>
  <si>
    <t>510823****7263</t>
  </si>
  <si>
    <t>木马镇</t>
  </si>
  <si>
    <t>152****0965</t>
  </si>
  <si>
    <t>王小明</t>
  </si>
  <si>
    <t>510823****3341</t>
  </si>
  <si>
    <t>开封镇高垭村</t>
  </si>
  <si>
    <t>158****4287</t>
  </si>
  <si>
    <t>张树华</t>
  </si>
  <si>
    <t>510823****0904</t>
  </si>
  <si>
    <t>普安镇营盘社区</t>
  </si>
  <si>
    <t>181****6886</t>
  </si>
  <si>
    <t>王建英</t>
  </si>
  <si>
    <t>411303****5561</t>
  </si>
  <si>
    <t>183****5157</t>
  </si>
  <si>
    <t>苗术英</t>
  </si>
  <si>
    <t>510823****2283</t>
  </si>
  <si>
    <t>柳沟镇清水村一组</t>
  </si>
  <si>
    <t>150****4824</t>
  </si>
  <si>
    <t>李菊英</t>
  </si>
  <si>
    <t>510823****5500</t>
  </si>
  <si>
    <t>182****3949</t>
  </si>
  <si>
    <t>冉新芳</t>
  </si>
  <si>
    <t>510823****1481</t>
  </si>
  <si>
    <t>普安前锋村</t>
  </si>
  <si>
    <t>188****7939</t>
  </si>
  <si>
    <t>赵小华</t>
  </si>
  <si>
    <t>510802****5220</t>
  </si>
  <si>
    <t>下寺镇三房村</t>
  </si>
  <si>
    <t>189****2833</t>
  </si>
  <si>
    <t>袁青蓉</t>
  </si>
  <si>
    <t>510823****5346</t>
  </si>
  <si>
    <t>金仙镇双桥村</t>
  </si>
  <si>
    <t>152****9419</t>
  </si>
  <si>
    <t>郭胜兰</t>
  </si>
  <si>
    <t>183****3969</t>
  </si>
  <si>
    <t>靳小丽</t>
  </si>
  <si>
    <t>510823****104X</t>
  </si>
  <si>
    <t>姚家镇钟岭村</t>
  </si>
  <si>
    <t>180****3187</t>
  </si>
  <si>
    <t>杨莹</t>
  </si>
  <si>
    <t>510823****2149</t>
  </si>
  <si>
    <t>盐店镇鲜花村</t>
  </si>
  <si>
    <t>134****1256</t>
  </si>
  <si>
    <t>杨贵容</t>
  </si>
  <si>
    <t>510823****7425</t>
  </si>
  <si>
    <t>樵店乡蒲李村</t>
  </si>
  <si>
    <t>199****0514</t>
  </si>
  <si>
    <t>王燕萍</t>
  </si>
  <si>
    <t>350525****3020</t>
  </si>
  <si>
    <t>泉州市永春县</t>
  </si>
  <si>
    <t>159****6450</t>
  </si>
  <si>
    <t>刘小艳</t>
  </si>
  <si>
    <t>510812****4525</t>
  </si>
  <si>
    <r>
      <rPr>
        <sz val="10"/>
        <rFont val="宋体"/>
        <charset val="134"/>
        <scheme val="minor"/>
      </rPr>
      <t>朝天区李家镇卫星村</t>
    </r>
    <r>
      <rPr>
        <sz val="10"/>
        <rFont val="宋体"/>
        <charset val="0"/>
        <scheme val="minor"/>
      </rPr>
      <t>3</t>
    </r>
    <r>
      <rPr>
        <sz val="10"/>
        <rFont val="宋体"/>
        <charset val="134"/>
        <scheme val="minor"/>
      </rPr>
      <t>组</t>
    </r>
  </si>
  <si>
    <t>159****0989</t>
  </si>
  <si>
    <t>刘会军</t>
  </si>
  <si>
    <t>510823****6740</t>
  </si>
  <si>
    <t>182****4340</t>
  </si>
  <si>
    <t>洪建容</t>
  </si>
  <si>
    <t>510823****6589</t>
  </si>
  <si>
    <t>店子镇石岩村</t>
  </si>
  <si>
    <t>188****6529</t>
  </si>
  <si>
    <t>曹彩霞</t>
  </si>
  <si>
    <t>510821****5522</t>
  </si>
  <si>
    <t>店子镇永兴社区</t>
  </si>
  <si>
    <t>159****0845</t>
  </si>
  <si>
    <t>王翠芳</t>
  </si>
  <si>
    <t>510823****0320</t>
  </si>
  <si>
    <t>义兴镇沙河村村</t>
  </si>
  <si>
    <t>157****5612</t>
  </si>
  <si>
    <t>李成伟</t>
  </si>
  <si>
    <t>510823****7257</t>
  </si>
  <si>
    <t>阁县樵店乡蒲李村</t>
  </si>
  <si>
    <t>159****3395</t>
  </si>
  <si>
    <t>杨荣华</t>
  </si>
  <si>
    <t>圈龙乡新桥村七组</t>
  </si>
  <si>
    <t>133****8193</t>
  </si>
  <si>
    <t>杜玲秀</t>
  </si>
  <si>
    <t>店子镇尖山村</t>
  </si>
  <si>
    <t>187****9839</t>
  </si>
  <si>
    <t>张燕</t>
  </si>
  <si>
    <t>510823****002X</t>
  </si>
  <si>
    <t>普安镇城北社区</t>
  </si>
  <si>
    <t>151****0804</t>
  </si>
  <si>
    <t>刘郑秀</t>
  </si>
  <si>
    <t>510823****3026</t>
  </si>
  <si>
    <t>武连镇双坪村</t>
  </si>
  <si>
    <t>187****3780</t>
  </si>
  <si>
    <t>冯秀莲</t>
  </si>
  <si>
    <t>510823****9185</t>
  </si>
  <si>
    <t>汉阳镇登煌村</t>
  </si>
  <si>
    <t>137****2718</t>
  </si>
  <si>
    <t>刘明红</t>
  </si>
  <si>
    <t>510823****6562</t>
  </si>
  <si>
    <t>剑阁下寺大苍225号</t>
  </si>
  <si>
    <t>181****9179</t>
  </si>
  <si>
    <t>梁茵</t>
  </si>
  <si>
    <t>450821****0244</t>
  </si>
  <si>
    <t>剑仙镇双桥村</t>
  </si>
  <si>
    <t>183****7033</t>
  </si>
  <si>
    <t>蒲锦利</t>
  </si>
  <si>
    <t>510823****6564</t>
  </si>
  <si>
    <t>店子镇元丰村</t>
  </si>
  <si>
    <t>131****9901</t>
  </si>
  <si>
    <t>梁蓉</t>
  </si>
  <si>
    <t>510823****926X</t>
  </si>
  <si>
    <t>下寺镇沙溪</t>
  </si>
  <si>
    <t>199****3885</t>
  </si>
  <si>
    <t>冉淑华</t>
  </si>
  <si>
    <t>510823****5028</t>
  </si>
  <si>
    <t>公兴镇石马村4组</t>
  </si>
  <si>
    <t>159****8943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</si>
</sst>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方正小标宋_GBK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1" fillId="11" borderId="3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2" fillId="31" borderId="3" applyNumberFormat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true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9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3"/>
  <sheetViews>
    <sheetView tabSelected="1" workbookViewId="0">
      <selection activeCell="D6" sqref="D6"/>
    </sheetView>
  </sheetViews>
  <sheetFormatPr defaultColWidth="9" defaultRowHeight="13.5"/>
  <cols>
    <col min="1" max="1" width="4.5" customWidth="true"/>
    <col min="2" max="2" width="13.4583333333333" customWidth="true"/>
    <col min="3" max="3" width="14" customWidth="true"/>
    <col min="4" max="4" width="16.6" customWidth="true"/>
    <col min="5" max="5" width="10.1083333333333" customWidth="true"/>
    <col min="6" max="6" width="6.93333333333333" customWidth="true"/>
    <col min="7" max="7" width="13.7083333333333" customWidth="true"/>
    <col min="8" max="8" width="16.475" style="3" customWidth="true"/>
    <col min="9" max="9" width="10.5" customWidth="true"/>
    <col min="10" max="10" width="11.8833333333333" customWidth="true"/>
    <col min="11" max="11" width="9.375" customWidth="true"/>
  </cols>
  <sheetData>
    <row r="1" s="1" customFormat="true" ht="45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8"/>
      <c r="M1" s="8"/>
    </row>
    <row r="2" ht="38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true" ht="30" customHeight="true" spans="1:11">
      <c r="A3" s="6">
        <v>1</v>
      </c>
      <c r="B3" s="6" t="s">
        <v>12</v>
      </c>
      <c r="C3" s="6" t="s">
        <v>13</v>
      </c>
      <c r="D3" s="6" t="s">
        <v>12</v>
      </c>
      <c r="E3" s="6" t="s">
        <v>14</v>
      </c>
      <c r="F3" s="6" t="s">
        <v>15</v>
      </c>
      <c r="G3" s="7" t="s">
        <v>16</v>
      </c>
      <c r="H3" s="6" t="s">
        <v>17</v>
      </c>
      <c r="I3" s="6" t="s">
        <v>18</v>
      </c>
      <c r="J3" s="6" t="s">
        <v>19</v>
      </c>
      <c r="K3" s="6">
        <v>1300</v>
      </c>
    </row>
    <row r="4" s="2" customFormat="true" ht="30" customHeight="true" spans="1:11">
      <c r="A4" s="6">
        <v>2</v>
      </c>
      <c r="B4" s="6" t="s">
        <v>12</v>
      </c>
      <c r="C4" s="6" t="s">
        <v>13</v>
      </c>
      <c r="D4" s="6" t="s">
        <v>12</v>
      </c>
      <c r="E4" s="6" t="s">
        <v>14</v>
      </c>
      <c r="F4" s="6" t="s">
        <v>20</v>
      </c>
      <c r="G4" s="7" t="s">
        <v>21</v>
      </c>
      <c r="H4" s="6" t="s">
        <v>22</v>
      </c>
      <c r="I4" s="6" t="s">
        <v>18</v>
      </c>
      <c r="J4" s="6" t="s">
        <v>23</v>
      </c>
      <c r="K4" s="6">
        <v>1300</v>
      </c>
    </row>
    <row r="5" s="2" customFormat="true" ht="30" customHeight="true" spans="1:11">
      <c r="A5" s="6">
        <v>3</v>
      </c>
      <c r="B5" s="6" t="s">
        <v>12</v>
      </c>
      <c r="C5" s="6" t="s">
        <v>13</v>
      </c>
      <c r="D5" s="6" t="s">
        <v>12</v>
      </c>
      <c r="E5" s="6" t="s">
        <v>14</v>
      </c>
      <c r="F5" s="6" t="s">
        <v>24</v>
      </c>
      <c r="G5" s="7" t="s">
        <v>25</v>
      </c>
      <c r="H5" s="6" t="s">
        <v>26</v>
      </c>
      <c r="I5" s="6" t="s">
        <v>18</v>
      </c>
      <c r="J5" s="6" t="s">
        <v>27</v>
      </c>
      <c r="K5" s="6">
        <v>1300</v>
      </c>
    </row>
    <row r="6" s="2" customFormat="true" ht="30" customHeight="true" spans="1:11">
      <c r="A6" s="6">
        <v>4</v>
      </c>
      <c r="B6" s="6" t="s">
        <v>12</v>
      </c>
      <c r="C6" s="6" t="s">
        <v>13</v>
      </c>
      <c r="D6" s="6" t="s">
        <v>12</v>
      </c>
      <c r="E6" s="6" t="s">
        <v>14</v>
      </c>
      <c r="F6" s="6" t="s">
        <v>28</v>
      </c>
      <c r="G6" s="7" t="s">
        <v>29</v>
      </c>
      <c r="H6" s="6" t="s">
        <v>30</v>
      </c>
      <c r="I6" s="6" t="s">
        <v>18</v>
      </c>
      <c r="J6" s="6" t="s">
        <v>31</v>
      </c>
      <c r="K6" s="6">
        <v>1300</v>
      </c>
    </row>
    <row r="7" s="2" customFormat="true" ht="30" customHeight="true" spans="1:11">
      <c r="A7" s="6">
        <v>5</v>
      </c>
      <c r="B7" s="6" t="s">
        <v>12</v>
      </c>
      <c r="C7" s="6" t="s">
        <v>13</v>
      </c>
      <c r="D7" s="6" t="s">
        <v>12</v>
      </c>
      <c r="E7" s="6" t="s">
        <v>14</v>
      </c>
      <c r="F7" s="6" t="s">
        <v>32</v>
      </c>
      <c r="G7" s="7" t="s">
        <v>33</v>
      </c>
      <c r="H7" s="6" t="s">
        <v>34</v>
      </c>
      <c r="I7" s="6" t="s">
        <v>18</v>
      </c>
      <c r="J7" s="6" t="s">
        <v>35</v>
      </c>
      <c r="K7" s="6">
        <v>1300</v>
      </c>
    </row>
    <row r="8" s="2" customFormat="true" ht="30" customHeight="true" spans="1:11">
      <c r="A8" s="6">
        <v>6</v>
      </c>
      <c r="B8" s="6" t="s">
        <v>12</v>
      </c>
      <c r="C8" s="6" t="s">
        <v>13</v>
      </c>
      <c r="D8" s="6" t="s">
        <v>12</v>
      </c>
      <c r="E8" s="6" t="s">
        <v>14</v>
      </c>
      <c r="F8" s="6" t="s">
        <v>36</v>
      </c>
      <c r="G8" s="7" t="s">
        <v>37</v>
      </c>
      <c r="H8" s="6" t="s">
        <v>38</v>
      </c>
      <c r="I8" s="6" t="s">
        <v>18</v>
      </c>
      <c r="J8" s="6" t="s">
        <v>39</v>
      </c>
      <c r="K8" s="6">
        <v>1300</v>
      </c>
    </row>
    <row r="9" s="2" customFormat="true" ht="30" customHeight="true" spans="1:11">
      <c r="A9" s="6">
        <v>7</v>
      </c>
      <c r="B9" s="6" t="s">
        <v>12</v>
      </c>
      <c r="C9" s="6" t="s">
        <v>13</v>
      </c>
      <c r="D9" s="6" t="s">
        <v>12</v>
      </c>
      <c r="E9" s="6" t="s">
        <v>14</v>
      </c>
      <c r="F9" s="6" t="s">
        <v>40</v>
      </c>
      <c r="G9" s="7" t="s">
        <v>41</v>
      </c>
      <c r="H9" s="6" t="s">
        <v>42</v>
      </c>
      <c r="I9" s="6" t="s">
        <v>18</v>
      </c>
      <c r="J9" s="6" t="s">
        <v>43</v>
      </c>
      <c r="K9" s="6">
        <v>1300</v>
      </c>
    </row>
    <row r="10" s="2" customFormat="true" ht="30" customHeight="true" spans="1:11">
      <c r="A10" s="6">
        <v>8</v>
      </c>
      <c r="B10" s="6" t="s">
        <v>12</v>
      </c>
      <c r="C10" s="6" t="s">
        <v>13</v>
      </c>
      <c r="D10" s="6" t="s">
        <v>12</v>
      </c>
      <c r="E10" s="6" t="s">
        <v>14</v>
      </c>
      <c r="F10" s="6" t="s">
        <v>44</v>
      </c>
      <c r="G10" s="7" t="s">
        <v>45</v>
      </c>
      <c r="H10" s="6" t="s">
        <v>46</v>
      </c>
      <c r="I10" s="6" t="s">
        <v>18</v>
      </c>
      <c r="J10" s="6" t="s">
        <v>47</v>
      </c>
      <c r="K10" s="6">
        <v>1300</v>
      </c>
    </row>
    <row r="11" s="2" customFormat="true" ht="30" customHeight="true" spans="1:11">
      <c r="A11" s="6">
        <v>9</v>
      </c>
      <c r="B11" s="6" t="s">
        <v>12</v>
      </c>
      <c r="C11" s="6" t="s">
        <v>13</v>
      </c>
      <c r="D11" s="6" t="s">
        <v>12</v>
      </c>
      <c r="E11" s="6" t="s">
        <v>14</v>
      </c>
      <c r="F11" s="6" t="s">
        <v>48</v>
      </c>
      <c r="G11" s="7" t="s">
        <v>49</v>
      </c>
      <c r="H11" s="6" t="s">
        <v>50</v>
      </c>
      <c r="I11" s="6" t="s">
        <v>18</v>
      </c>
      <c r="J11" s="6" t="s">
        <v>51</v>
      </c>
      <c r="K11" s="6">
        <v>1300</v>
      </c>
    </row>
    <row r="12" s="2" customFormat="true" ht="30" customHeight="true" spans="1:11">
      <c r="A12" s="6">
        <v>10</v>
      </c>
      <c r="B12" s="6" t="s">
        <v>12</v>
      </c>
      <c r="C12" s="6" t="s">
        <v>13</v>
      </c>
      <c r="D12" s="6" t="s">
        <v>12</v>
      </c>
      <c r="E12" s="6" t="s">
        <v>14</v>
      </c>
      <c r="F12" s="6" t="s">
        <v>52</v>
      </c>
      <c r="G12" s="7" t="s">
        <v>53</v>
      </c>
      <c r="H12" s="6" t="s">
        <v>54</v>
      </c>
      <c r="I12" s="6" t="s">
        <v>18</v>
      </c>
      <c r="J12" s="6" t="s">
        <v>55</v>
      </c>
      <c r="K12" s="6">
        <v>1300</v>
      </c>
    </row>
    <row r="13" s="2" customFormat="true" ht="30" customHeight="true" spans="1:11">
      <c r="A13" s="6">
        <v>11</v>
      </c>
      <c r="B13" s="6" t="s">
        <v>12</v>
      </c>
      <c r="C13" s="6" t="s">
        <v>13</v>
      </c>
      <c r="D13" s="6" t="s">
        <v>12</v>
      </c>
      <c r="E13" s="6" t="s">
        <v>14</v>
      </c>
      <c r="F13" s="6" t="s">
        <v>56</v>
      </c>
      <c r="G13" s="7" t="s">
        <v>57</v>
      </c>
      <c r="H13" s="6" t="s">
        <v>58</v>
      </c>
      <c r="I13" s="6" t="s">
        <v>18</v>
      </c>
      <c r="J13" s="6" t="s">
        <v>59</v>
      </c>
      <c r="K13" s="6">
        <v>1300</v>
      </c>
    </row>
    <row r="14" s="2" customFormat="true" ht="30" customHeight="true" spans="1:11">
      <c r="A14" s="6">
        <v>12</v>
      </c>
      <c r="B14" s="6" t="s">
        <v>12</v>
      </c>
      <c r="C14" s="6" t="s">
        <v>13</v>
      </c>
      <c r="D14" s="6" t="s">
        <v>12</v>
      </c>
      <c r="E14" s="6" t="s">
        <v>14</v>
      </c>
      <c r="F14" s="6" t="s">
        <v>60</v>
      </c>
      <c r="G14" s="7" t="s">
        <v>61</v>
      </c>
      <c r="H14" s="6" t="s">
        <v>62</v>
      </c>
      <c r="I14" s="6" t="s">
        <v>18</v>
      </c>
      <c r="J14" s="6" t="s">
        <v>63</v>
      </c>
      <c r="K14" s="6">
        <v>1300</v>
      </c>
    </row>
    <row r="15" s="2" customFormat="true" ht="30" customHeight="true" spans="1:11">
      <c r="A15" s="6">
        <v>13</v>
      </c>
      <c r="B15" s="6" t="s">
        <v>12</v>
      </c>
      <c r="C15" s="6" t="s">
        <v>13</v>
      </c>
      <c r="D15" s="6" t="s">
        <v>12</v>
      </c>
      <c r="E15" s="6" t="s">
        <v>14</v>
      </c>
      <c r="F15" s="6" t="s">
        <v>64</v>
      </c>
      <c r="G15" s="7" t="s">
        <v>65</v>
      </c>
      <c r="H15" s="6" t="s">
        <v>66</v>
      </c>
      <c r="I15" s="6" t="s">
        <v>18</v>
      </c>
      <c r="J15" s="6" t="s">
        <v>67</v>
      </c>
      <c r="K15" s="6">
        <v>1300</v>
      </c>
    </row>
    <row r="16" s="2" customFormat="true" ht="30" customHeight="true" spans="1:11">
      <c r="A16" s="6">
        <v>14</v>
      </c>
      <c r="B16" s="6" t="s">
        <v>12</v>
      </c>
      <c r="C16" s="6" t="s">
        <v>13</v>
      </c>
      <c r="D16" s="6" t="s">
        <v>12</v>
      </c>
      <c r="E16" s="6" t="s">
        <v>14</v>
      </c>
      <c r="F16" s="6" t="s">
        <v>68</v>
      </c>
      <c r="G16" s="7" t="s">
        <v>69</v>
      </c>
      <c r="H16" s="6" t="s">
        <v>70</v>
      </c>
      <c r="I16" s="6" t="s">
        <v>18</v>
      </c>
      <c r="J16" s="6" t="s">
        <v>71</v>
      </c>
      <c r="K16" s="6">
        <v>1300</v>
      </c>
    </row>
    <row r="17" s="2" customFormat="true" ht="30" customHeight="true" spans="1:11">
      <c r="A17" s="6">
        <v>15</v>
      </c>
      <c r="B17" s="6" t="s">
        <v>12</v>
      </c>
      <c r="C17" s="6" t="s">
        <v>13</v>
      </c>
      <c r="D17" s="6" t="s">
        <v>12</v>
      </c>
      <c r="E17" s="6" t="s">
        <v>14</v>
      </c>
      <c r="F17" s="6" t="s">
        <v>72</v>
      </c>
      <c r="G17" s="7" t="s">
        <v>73</v>
      </c>
      <c r="H17" s="6" t="s">
        <v>74</v>
      </c>
      <c r="I17" s="6" t="s">
        <v>18</v>
      </c>
      <c r="J17" s="6" t="s">
        <v>75</v>
      </c>
      <c r="K17" s="6">
        <v>1300</v>
      </c>
    </row>
    <row r="18" s="2" customFormat="true" ht="30" customHeight="true" spans="1:11">
      <c r="A18" s="6">
        <v>16</v>
      </c>
      <c r="B18" s="6" t="s">
        <v>12</v>
      </c>
      <c r="C18" s="6" t="s">
        <v>13</v>
      </c>
      <c r="D18" s="6" t="s">
        <v>12</v>
      </c>
      <c r="E18" s="6" t="s">
        <v>14</v>
      </c>
      <c r="F18" s="6" t="s">
        <v>76</v>
      </c>
      <c r="G18" s="7" t="s">
        <v>77</v>
      </c>
      <c r="H18" s="6" t="s">
        <v>78</v>
      </c>
      <c r="I18" s="6" t="s">
        <v>18</v>
      </c>
      <c r="J18" s="6" t="s">
        <v>79</v>
      </c>
      <c r="K18" s="6">
        <v>1300</v>
      </c>
    </row>
    <row r="19" s="2" customFormat="true" ht="30" customHeight="true" spans="1:11">
      <c r="A19" s="6">
        <v>17</v>
      </c>
      <c r="B19" s="6" t="s">
        <v>12</v>
      </c>
      <c r="C19" s="6" t="s">
        <v>13</v>
      </c>
      <c r="D19" s="6" t="s">
        <v>12</v>
      </c>
      <c r="E19" s="6" t="s">
        <v>14</v>
      </c>
      <c r="F19" s="6" t="s">
        <v>80</v>
      </c>
      <c r="G19" s="7" t="s">
        <v>81</v>
      </c>
      <c r="H19" s="6" t="s">
        <v>82</v>
      </c>
      <c r="I19" s="6" t="s">
        <v>18</v>
      </c>
      <c r="J19" s="6" t="s">
        <v>83</v>
      </c>
      <c r="K19" s="6">
        <v>1300</v>
      </c>
    </row>
    <row r="20" s="2" customFormat="true" ht="30" customHeight="true" spans="1:11">
      <c r="A20" s="6">
        <v>18</v>
      </c>
      <c r="B20" s="6" t="s">
        <v>12</v>
      </c>
      <c r="C20" s="6" t="s">
        <v>13</v>
      </c>
      <c r="D20" s="6" t="s">
        <v>12</v>
      </c>
      <c r="E20" s="6" t="s">
        <v>14</v>
      </c>
      <c r="F20" s="6" t="s">
        <v>84</v>
      </c>
      <c r="G20" s="7" t="s">
        <v>85</v>
      </c>
      <c r="H20" s="6" t="s">
        <v>86</v>
      </c>
      <c r="I20" s="6" t="s">
        <v>18</v>
      </c>
      <c r="J20" s="6" t="s">
        <v>87</v>
      </c>
      <c r="K20" s="6">
        <v>1300</v>
      </c>
    </row>
    <row r="21" s="2" customFormat="true" ht="30" customHeight="true" spans="1:11">
      <c r="A21" s="6">
        <v>19</v>
      </c>
      <c r="B21" s="6" t="s">
        <v>12</v>
      </c>
      <c r="C21" s="6" t="s">
        <v>13</v>
      </c>
      <c r="D21" s="6" t="s">
        <v>12</v>
      </c>
      <c r="E21" s="6" t="s">
        <v>14</v>
      </c>
      <c r="F21" s="6" t="s">
        <v>88</v>
      </c>
      <c r="G21" s="7" t="s">
        <v>89</v>
      </c>
      <c r="H21" s="6" t="s">
        <v>90</v>
      </c>
      <c r="I21" s="6" t="s">
        <v>18</v>
      </c>
      <c r="J21" s="6" t="s">
        <v>91</v>
      </c>
      <c r="K21" s="6">
        <v>1300</v>
      </c>
    </row>
    <row r="22" s="2" customFormat="true" ht="30" customHeight="true" spans="1:11">
      <c r="A22" s="6">
        <v>20</v>
      </c>
      <c r="B22" s="6" t="s">
        <v>12</v>
      </c>
      <c r="C22" s="6" t="s">
        <v>13</v>
      </c>
      <c r="D22" s="6" t="s">
        <v>12</v>
      </c>
      <c r="E22" s="6" t="s">
        <v>14</v>
      </c>
      <c r="F22" s="6" t="s">
        <v>92</v>
      </c>
      <c r="G22" s="7" t="s">
        <v>93</v>
      </c>
      <c r="H22" s="6" t="s">
        <v>94</v>
      </c>
      <c r="I22" s="6" t="s">
        <v>18</v>
      </c>
      <c r="J22" s="6" t="s">
        <v>95</v>
      </c>
      <c r="K22" s="6">
        <v>1300</v>
      </c>
    </row>
    <row r="23" s="2" customFormat="true" ht="30" customHeight="true" spans="1:11">
      <c r="A23" s="6">
        <v>21</v>
      </c>
      <c r="B23" s="6" t="s">
        <v>12</v>
      </c>
      <c r="C23" s="6" t="s">
        <v>13</v>
      </c>
      <c r="D23" s="6" t="s">
        <v>12</v>
      </c>
      <c r="E23" s="6" t="s">
        <v>14</v>
      </c>
      <c r="F23" s="6" t="s">
        <v>96</v>
      </c>
      <c r="G23" s="7" t="s">
        <v>97</v>
      </c>
      <c r="H23" s="6" t="s">
        <v>98</v>
      </c>
      <c r="I23" s="6" t="s">
        <v>99</v>
      </c>
      <c r="J23" s="6" t="s">
        <v>100</v>
      </c>
      <c r="K23" s="6">
        <v>1300</v>
      </c>
    </row>
    <row r="24" s="2" customFormat="true" ht="30" customHeight="true" spans="1:11">
      <c r="A24" s="6">
        <v>22</v>
      </c>
      <c r="B24" s="6" t="s">
        <v>12</v>
      </c>
      <c r="C24" s="6" t="s">
        <v>13</v>
      </c>
      <c r="D24" s="6" t="s">
        <v>12</v>
      </c>
      <c r="E24" s="6" t="s">
        <v>14</v>
      </c>
      <c r="F24" s="6" t="s">
        <v>101</v>
      </c>
      <c r="G24" s="7" t="s">
        <v>102</v>
      </c>
      <c r="H24" s="6" t="s">
        <v>103</v>
      </c>
      <c r="I24" s="6" t="s">
        <v>99</v>
      </c>
      <c r="J24" s="6" t="s">
        <v>104</v>
      </c>
      <c r="K24" s="6">
        <v>1300</v>
      </c>
    </row>
    <row r="25" s="2" customFormat="true" ht="30" customHeight="true" spans="1:11">
      <c r="A25" s="6">
        <v>23</v>
      </c>
      <c r="B25" s="6" t="s">
        <v>105</v>
      </c>
      <c r="C25" s="6" t="s">
        <v>106</v>
      </c>
      <c r="D25" s="6" t="s">
        <v>107</v>
      </c>
      <c r="E25" s="6" t="s">
        <v>14</v>
      </c>
      <c r="F25" s="6" t="s">
        <v>108</v>
      </c>
      <c r="G25" s="7" t="s">
        <v>109</v>
      </c>
      <c r="H25" s="6" t="s">
        <v>110</v>
      </c>
      <c r="I25" s="6" t="s">
        <v>99</v>
      </c>
      <c r="J25" s="9" t="s">
        <v>111</v>
      </c>
      <c r="K25" s="6">
        <v>1300</v>
      </c>
    </row>
    <row r="26" s="2" customFormat="true" ht="30" customHeight="true" spans="1:11">
      <c r="A26" s="6">
        <v>24</v>
      </c>
      <c r="B26" s="6" t="s">
        <v>105</v>
      </c>
      <c r="C26" s="6" t="s">
        <v>106</v>
      </c>
      <c r="D26" s="6" t="s">
        <v>107</v>
      </c>
      <c r="E26" s="6" t="s">
        <v>14</v>
      </c>
      <c r="F26" s="6" t="s">
        <v>112</v>
      </c>
      <c r="G26" s="6" t="s">
        <v>113</v>
      </c>
      <c r="H26" s="6" t="s">
        <v>114</v>
      </c>
      <c r="I26" s="6" t="s">
        <v>99</v>
      </c>
      <c r="J26" s="6" t="s">
        <v>115</v>
      </c>
      <c r="K26" s="6">
        <v>1300</v>
      </c>
    </row>
    <row r="27" s="2" customFormat="true" ht="30" customHeight="true" spans="1:11">
      <c r="A27" s="6">
        <v>25</v>
      </c>
      <c r="B27" s="6" t="s">
        <v>105</v>
      </c>
      <c r="C27" s="6" t="s">
        <v>106</v>
      </c>
      <c r="D27" s="6" t="s">
        <v>107</v>
      </c>
      <c r="E27" s="6" t="s">
        <v>14</v>
      </c>
      <c r="F27" s="6" t="s">
        <v>116</v>
      </c>
      <c r="G27" s="6" t="s">
        <v>117</v>
      </c>
      <c r="H27" s="6" t="s">
        <v>118</v>
      </c>
      <c r="I27" s="6" t="s">
        <v>119</v>
      </c>
      <c r="J27" s="9" t="s">
        <v>120</v>
      </c>
      <c r="K27" s="6">
        <v>1300</v>
      </c>
    </row>
    <row r="28" s="2" customFormat="true" ht="30" customHeight="true" spans="1:11">
      <c r="A28" s="6">
        <v>26</v>
      </c>
      <c r="B28" s="6" t="s">
        <v>105</v>
      </c>
      <c r="C28" s="6" t="s">
        <v>106</v>
      </c>
      <c r="D28" s="6" t="s">
        <v>107</v>
      </c>
      <c r="E28" s="6" t="s">
        <v>14</v>
      </c>
      <c r="F28" s="6" t="s">
        <v>121</v>
      </c>
      <c r="G28" s="7" t="s">
        <v>122</v>
      </c>
      <c r="H28" s="6" t="s">
        <v>123</v>
      </c>
      <c r="I28" s="6" t="s">
        <v>119</v>
      </c>
      <c r="J28" s="9" t="s">
        <v>124</v>
      </c>
      <c r="K28" s="6">
        <v>1300</v>
      </c>
    </row>
    <row r="29" s="2" customFormat="true" ht="30" customHeight="true" spans="1:11">
      <c r="A29" s="6">
        <v>27</v>
      </c>
      <c r="B29" s="6" t="s">
        <v>105</v>
      </c>
      <c r="C29" s="6" t="s">
        <v>106</v>
      </c>
      <c r="D29" s="6" t="s">
        <v>107</v>
      </c>
      <c r="E29" s="6" t="s">
        <v>14</v>
      </c>
      <c r="F29" s="6" t="s">
        <v>125</v>
      </c>
      <c r="G29" s="7" t="s">
        <v>126</v>
      </c>
      <c r="H29" s="6" t="s">
        <v>127</v>
      </c>
      <c r="I29" s="6" t="s">
        <v>119</v>
      </c>
      <c r="J29" s="9" t="s">
        <v>128</v>
      </c>
      <c r="K29" s="6">
        <v>1300</v>
      </c>
    </row>
    <row r="30" s="2" customFormat="true" ht="30" customHeight="true" spans="1:11">
      <c r="A30" s="6">
        <v>28</v>
      </c>
      <c r="B30" s="6" t="s">
        <v>105</v>
      </c>
      <c r="C30" s="6" t="s">
        <v>106</v>
      </c>
      <c r="D30" s="6" t="s">
        <v>107</v>
      </c>
      <c r="E30" s="6" t="s">
        <v>14</v>
      </c>
      <c r="F30" s="7" t="s">
        <v>129</v>
      </c>
      <c r="G30" s="7" t="s">
        <v>130</v>
      </c>
      <c r="H30" s="6" t="s">
        <v>131</v>
      </c>
      <c r="I30" s="6" t="s">
        <v>18</v>
      </c>
      <c r="J30" s="9" t="s">
        <v>132</v>
      </c>
      <c r="K30" s="6">
        <v>1300</v>
      </c>
    </row>
    <row r="31" s="2" customFormat="true" ht="30" customHeight="true" spans="1:11">
      <c r="A31" s="6">
        <v>29</v>
      </c>
      <c r="B31" s="6" t="s">
        <v>105</v>
      </c>
      <c r="C31" s="6" t="s">
        <v>106</v>
      </c>
      <c r="D31" s="6" t="s">
        <v>107</v>
      </c>
      <c r="E31" s="6" t="s">
        <v>14</v>
      </c>
      <c r="F31" s="6" t="s">
        <v>133</v>
      </c>
      <c r="G31" s="7" t="s">
        <v>134</v>
      </c>
      <c r="H31" s="6" t="s">
        <v>135</v>
      </c>
      <c r="I31" s="6" t="s">
        <v>18</v>
      </c>
      <c r="J31" s="9" t="s">
        <v>136</v>
      </c>
      <c r="K31" s="6">
        <v>1300</v>
      </c>
    </row>
    <row r="32" s="2" customFormat="true" ht="30" customHeight="true" spans="1:11">
      <c r="A32" s="6">
        <v>30</v>
      </c>
      <c r="B32" s="6" t="s">
        <v>105</v>
      </c>
      <c r="C32" s="6" t="s">
        <v>106</v>
      </c>
      <c r="D32" s="6" t="s">
        <v>107</v>
      </c>
      <c r="E32" s="6" t="s">
        <v>14</v>
      </c>
      <c r="F32" s="6" t="s">
        <v>137</v>
      </c>
      <c r="G32" s="7" t="s">
        <v>138</v>
      </c>
      <c r="H32" s="6" t="s">
        <v>139</v>
      </c>
      <c r="I32" s="6" t="s">
        <v>18</v>
      </c>
      <c r="J32" s="9" t="s">
        <v>140</v>
      </c>
      <c r="K32" s="6">
        <v>1300</v>
      </c>
    </row>
    <row r="33" s="2" customFormat="true" ht="30" customHeight="true" spans="1:11">
      <c r="A33" s="6">
        <v>31</v>
      </c>
      <c r="B33" s="6" t="s">
        <v>105</v>
      </c>
      <c r="C33" s="6" t="s">
        <v>106</v>
      </c>
      <c r="D33" s="6" t="s">
        <v>107</v>
      </c>
      <c r="E33" s="6" t="s">
        <v>14</v>
      </c>
      <c r="F33" s="6" t="s">
        <v>141</v>
      </c>
      <c r="G33" s="7" t="s">
        <v>142</v>
      </c>
      <c r="H33" s="6" t="s">
        <v>143</v>
      </c>
      <c r="I33" s="6" t="s">
        <v>18</v>
      </c>
      <c r="J33" s="9" t="s">
        <v>144</v>
      </c>
      <c r="K33" s="6">
        <v>1300</v>
      </c>
    </row>
    <row r="34" s="2" customFormat="true" ht="30" customHeight="true" spans="1:11">
      <c r="A34" s="6">
        <v>32</v>
      </c>
      <c r="B34" s="6" t="s">
        <v>105</v>
      </c>
      <c r="C34" s="6" t="s">
        <v>106</v>
      </c>
      <c r="D34" s="6" t="s">
        <v>107</v>
      </c>
      <c r="E34" s="6" t="s">
        <v>14</v>
      </c>
      <c r="F34" s="6" t="s">
        <v>145</v>
      </c>
      <c r="G34" s="7" t="s">
        <v>146</v>
      </c>
      <c r="H34" s="6" t="s">
        <v>147</v>
      </c>
      <c r="I34" s="6" t="s">
        <v>18</v>
      </c>
      <c r="J34" s="9" t="s">
        <v>148</v>
      </c>
      <c r="K34" s="6">
        <v>1300</v>
      </c>
    </row>
    <row r="35" s="2" customFormat="true" ht="30" customHeight="true" spans="1:11">
      <c r="A35" s="6">
        <v>33</v>
      </c>
      <c r="B35" s="6" t="s">
        <v>105</v>
      </c>
      <c r="C35" s="6" t="s">
        <v>106</v>
      </c>
      <c r="D35" s="6" t="s">
        <v>107</v>
      </c>
      <c r="E35" s="6" t="s">
        <v>14</v>
      </c>
      <c r="F35" s="6" t="s">
        <v>149</v>
      </c>
      <c r="G35" s="6" t="s">
        <v>150</v>
      </c>
      <c r="H35" s="6" t="s">
        <v>151</v>
      </c>
      <c r="I35" s="6" t="s">
        <v>18</v>
      </c>
      <c r="J35" s="6" t="s">
        <v>152</v>
      </c>
      <c r="K35" s="6">
        <v>1300</v>
      </c>
    </row>
    <row r="36" s="2" customFormat="true" ht="30" customHeight="true" spans="1:11">
      <c r="A36" s="6">
        <v>34</v>
      </c>
      <c r="B36" s="6" t="s">
        <v>105</v>
      </c>
      <c r="C36" s="6" t="s">
        <v>106</v>
      </c>
      <c r="D36" s="6" t="s">
        <v>107</v>
      </c>
      <c r="E36" s="6" t="s">
        <v>14</v>
      </c>
      <c r="F36" s="6" t="s">
        <v>153</v>
      </c>
      <c r="G36" s="6" t="s">
        <v>154</v>
      </c>
      <c r="H36" s="6" t="s">
        <v>155</v>
      </c>
      <c r="I36" s="6" t="s">
        <v>18</v>
      </c>
      <c r="J36" s="6" t="s">
        <v>156</v>
      </c>
      <c r="K36" s="6">
        <v>1300</v>
      </c>
    </row>
    <row r="37" s="2" customFormat="true" ht="30" customHeight="true" spans="1:11">
      <c r="A37" s="6">
        <v>35</v>
      </c>
      <c r="B37" s="6" t="s">
        <v>105</v>
      </c>
      <c r="C37" s="6" t="s">
        <v>106</v>
      </c>
      <c r="D37" s="6" t="s">
        <v>107</v>
      </c>
      <c r="E37" s="6" t="s">
        <v>14</v>
      </c>
      <c r="F37" s="6" t="s">
        <v>157</v>
      </c>
      <c r="G37" s="6" t="s">
        <v>158</v>
      </c>
      <c r="H37" s="6" t="s">
        <v>159</v>
      </c>
      <c r="I37" s="6" t="s">
        <v>18</v>
      </c>
      <c r="J37" s="6" t="s">
        <v>160</v>
      </c>
      <c r="K37" s="6">
        <v>1300</v>
      </c>
    </row>
    <row r="38" s="2" customFormat="true" ht="30" customHeight="true" spans="1:11">
      <c r="A38" s="6">
        <v>36</v>
      </c>
      <c r="B38" s="6" t="s">
        <v>105</v>
      </c>
      <c r="C38" s="6" t="s">
        <v>106</v>
      </c>
      <c r="D38" s="6" t="s">
        <v>107</v>
      </c>
      <c r="E38" s="6" t="s">
        <v>14</v>
      </c>
      <c r="F38" s="6" t="s">
        <v>161</v>
      </c>
      <c r="G38" s="6" t="s">
        <v>162</v>
      </c>
      <c r="H38" s="6" t="s">
        <v>163</v>
      </c>
      <c r="I38" s="6" t="s">
        <v>18</v>
      </c>
      <c r="J38" s="6" t="s">
        <v>164</v>
      </c>
      <c r="K38" s="6">
        <v>1300</v>
      </c>
    </row>
    <row r="39" s="2" customFormat="true" ht="30" customHeight="true" spans="1:11">
      <c r="A39" s="6">
        <v>37</v>
      </c>
      <c r="B39" s="6" t="s">
        <v>105</v>
      </c>
      <c r="C39" s="6" t="s">
        <v>106</v>
      </c>
      <c r="D39" s="6" t="s">
        <v>107</v>
      </c>
      <c r="E39" s="6" t="s">
        <v>14</v>
      </c>
      <c r="F39" s="6" t="s">
        <v>165</v>
      </c>
      <c r="G39" s="6" t="s">
        <v>166</v>
      </c>
      <c r="H39" s="6" t="s">
        <v>167</v>
      </c>
      <c r="I39" s="6" t="s">
        <v>18</v>
      </c>
      <c r="J39" s="6" t="s">
        <v>168</v>
      </c>
      <c r="K39" s="6">
        <v>1300</v>
      </c>
    </row>
    <row r="40" s="2" customFormat="true" ht="30" customHeight="true" spans="1:11">
      <c r="A40" s="6">
        <v>38</v>
      </c>
      <c r="B40" s="6" t="s">
        <v>105</v>
      </c>
      <c r="C40" s="6" t="s">
        <v>106</v>
      </c>
      <c r="D40" s="6" t="s">
        <v>107</v>
      </c>
      <c r="E40" s="6" t="s">
        <v>14</v>
      </c>
      <c r="F40" s="6" t="s">
        <v>169</v>
      </c>
      <c r="G40" s="6" t="s">
        <v>170</v>
      </c>
      <c r="H40" s="6" t="s">
        <v>171</v>
      </c>
      <c r="I40" s="6" t="s">
        <v>18</v>
      </c>
      <c r="J40" s="6" t="s">
        <v>172</v>
      </c>
      <c r="K40" s="6">
        <v>1300</v>
      </c>
    </row>
    <row r="41" s="2" customFormat="true" ht="30" customHeight="true" spans="1:11">
      <c r="A41" s="6">
        <v>39</v>
      </c>
      <c r="B41" s="6" t="s">
        <v>105</v>
      </c>
      <c r="C41" s="6" t="s">
        <v>106</v>
      </c>
      <c r="D41" s="6" t="s">
        <v>107</v>
      </c>
      <c r="E41" s="6" t="s">
        <v>14</v>
      </c>
      <c r="F41" s="6" t="s">
        <v>173</v>
      </c>
      <c r="G41" s="6" t="s">
        <v>174</v>
      </c>
      <c r="H41" s="6" t="s">
        <v>175</v>
      </c>
      <c r="I41" s="6" t="s">
        <v>18</v>
      </c>
      <c r="J41" s="6" t="s">
        <v>176</v>
      </c>
      <c r="K41" s="6">
        <v>1300</v>
      </c>
    </row>
    <row r="42" s="2" customFormat="true" ht="30" customHeight="true" spans="1:11">
      <c r="A42" s="6">
        <v>40</v>
      </c>
      <c r="B42" s="6" t="s">
        <v>105</v>
      </c>
      <c r="C42" s="6" t="s">
        <v>106</v>
      </c>
      <c r="D42" s="6" t="s">
        <v>107</v>
      </c>
      <c r="E42" s="6" t="s">
        <v>14</v>
      </c>
      <c r="F42" s="6" t="s">
        <v>177</v>
      </c>
      <c r="G42" s="6" t="s">
        <v>178</v>
      </c>
      <c r="H42" s="6" t="s">
        <v>179</v>
      </c>
      <c r="I42" s="6" t="s">
        <v>18</v>
      </c>
      <c r="J42" s="6" t="s">
        <v>180</v>
      </c>
      <c r="K42" s="6">
        <v>1300</v>
      </c>
    </row>
    <row r="43" s="2" customFormat="true" ht="30" customHeight="true" spans="1:11">
      <c r="A43" s="6">
        <v>41</v>
      </c>
      <c r="B43" s="6" t="s">
        <v>105</v>
      </c>
      <c r="C43" s="6" t="s">
        <v>106</v>
      </c>
      <c r="D43" s="6" t="s">
        <v>107</v>
      </c>
      <c r="E43" s="6" t="s">
        <v>14</v>
      </c>
      <c r="F43" s="6" t="s">
        <v>181</v>
      </c>
      <c r="G43" s="6" t="s">
        <v>182</v>
      </c>
      <c r="H43" s="6" t="s">
        <v>183</v>
      </c>
      <c r="I43" s="6" t="s">
        <v>18</v>
      </c>
      <c r="J43" s="6" t="s">
        <v>184</v>
      </c>
      <c r="K43" s="6">
        <v>1300</v>
      </c>
    </row>
    <row r="44" s="2" customFormat="true" ht="30" customHeight="true" spans="1:11">
      <c r="A44" s="6">
        <v>42</v>
      </c>
      <c r="B44" s="6" t="s">
        <v>105</v>
      </c>
      <c r="C44" s="6" t="s">
        <v>106</v>
      </c>
      <c r="D44" s="6" t="s">
        <v>107</v>
      </c>
      <c r="E44" s="6" t="s">
        <v>14</v>
      </c>
      <c r="F44" s="6" t="s">
        <v>185</v>
      </c>
      <c r="G44" s="6" t="s">
        <v>186</v>
      </c>
      <c r="H44" s="6" t="s">
        <v>187</v>
      </c>
      <c r="I44" s="6" t="s">
        <v>18</v>
      </c>
      <c r="J44" s="6" t="s">
        <v>188</v>
      </c>
      <c r="K44" s="6">
        <v>1300</v>
      </c>
    </row>
    <row r="45" s="2" customFormat="true" ht="30" customHeight="true" spans="1:11">
      <c r="A45" s="6">
        <v>43</v>
      </c>
      <c r="B45" s="6" t="s">
        <v>105</v>
      </c>
      <c r="C45" s="6" t="s">
        <v>106</v>
      </c>
      <c r="D45" s="6" t="s">
        <v>107</v>
      </c>
      <c r="E45" s="6" t="s">
        <v>14</v>
      </c>
      <c r="F45" s="6" t="s">
        <v>189</v>
      </c>
      <c r="G45" s="6" t="s">
        <v>190</v>
      </c>
      <c r="H45" s="6" t="s">
        <v>191</v>
      </c>
      <c r="I45" s="6" t="s">
        <v>18</v>
      </c>
      <c r="J45" s="6" t="s">
        <v>192</v>
      </c>
      <c r="K45" s="6">
        <v>1300</v>
      </c>
    </row>
    <row r="46" s="2" customFormat="true" ht="30" customHeight="true" spans="1:11">
      <c r="A46" s="6">
        <v>44</v>
      </c>
      <c r="B46" s="6" t="s">
        <v>105</v>
      </c>
      <c r="C46" s="6" t="s">
        <v>106</v>
      </c>
      <c r="D46" s="6" t="s">
        <v>107</v>
      </c>
      <c r="E46" s="6" t="s">
        <v>14</v>
      </c>
      <c r="F46" s="6" t="s">
        <v>193</v>
      </c>
      <c r="G46" s="6" t="s">
        <v>194</v>
      </c>
      <c r="H46" s="6" t="s">
        <v>195</v>
      </c>
      <c r="I46" s="6" t="s">
        <v>18</v>
      </c>
      <c r="J46" s="6" t="s">
        <v>196</v>
      </c>
      <c r="K46" s="6">
        <v>1300</v>
      </c>
    </row>
    <row r="47" s="2" customFormat="true" ht="30" customHeight="true" spans="1:11">
      <c r="A47" s="6">
        <v>45</v>
      </c>
      <c r="B47" s="6" t="s">
        <v>105</v>
      </c>
      <c r="C47" s="6" t="s">
        <v>106</v>
      </c>
      <c r="D47" s="6" t="s">
        <v>107</v>
      </c>
      <c r="E47" s="6" t="s">
        <v>14</v>
      </c>
      <c r="F47" s="6" t="s">
        <v>197</v>
      </c>
      <c r="G47" s="6" t="s">
        <v>198</v>
      </c>
      <c r="H47" s="6" t="s">
        <v>199</v>
      </c>
      <c r="I47" s="6" t="s">
        <v>18</v>
      </c>
      <c r="J47" s="6" t="s">
        <v>200</v>
      </c>
      <c r="K47" s="6">
        <v>1300</v>
      </c>
    </row>
    <row r="48" s="2" customFormat="true" ht="30" customHeight="true" spans="1:11">
      <c r="A48" s="6">
        <v>46</v>
      </c>
      <c r="B48" s="6" t="s">
        <v>105</v>
      </c>
      <c r="C48" s="6" t="s">
        <v>201</v>
      </c>
      <c r="D48" s="6" t="s">
        <v>202</v>
      </c>
      <c r="E48" s="6" t="s">
        <v>14</v>
      </c>
      <c r="F48" s="7" t="s">
        <v>203</v>
      </c>
      <c r="G48" s="6" t="s">
        <v>204</v>
      </c>
      <c r="H48" s="6" t="s">
        <v>205</v>
      </c>
      <c r="I48" s="6" t="s">
        <v>18</v>
      </c>
      <c r="J48" s="9" t="s">
        <v>206</v>
      </c>
      <c r="K48" s="6">
        <v>1300</v>
      </c>
    </row>
    <row r="49" s="2" customFormat="true" ht="30" customHeight="true" spans="1:11">
      <c r="A49" s="6">
        <v>47</v>
      </c>
      <c r="B49" s="6" t="s">
        <v>105</v>
      </c>
      <c r="C49" s="6" t="s">
        <v>201</v>
      </c>
      <c r="D49" s="6" t="s">
        <v>202</v>
      </c>
      <c r="E49" s="6" t="s">
        <v>14</v>
      </c>
      <c r="F49" s="6" t="s">
        <v>207</v>
      </c>
      <c r="G49" s="6" t="s">
        <v>208</v>
      </c>
      <c r="H49" s="6" t="s">
        <v>209</v>
      </c>
      <c r="I49" s="6" t="s">
        <v>18</v>
      </c>
      <c r="J49" s="6" t="s">
        <v>210</v>
      </c>
      <c r="K49" s="6">
        <v>1300</v>
      </c>
    </row>
    <row r="50" s="2" customFormat="true" ht="30" customHeight="true" spans="1:11">
      <c r="A50" s="6">
        <v>48</v>
      </c>
      <c r="B50" s="6" t="s">
        <v>105</v>
      </c>
      <c r="C50" s="6" t="s">
        <v>201</v>
      </c>
      <c r="D50" s="6" t="s">
        <v>202</v>
      </c>
      <c r="E50" s="6" t="s">
        <v>14</v>
      </c>
      <c r="F50" s="6" t="s">
        <v>211</v>
      </c>
      <c r="G50" s="6" t="s">
        <v>16</v>
      </c>
      <c r="H50" s="6" t="s">
        <v>212</v>
      </c>
      <c r="I50" s="6" t="s">
        <v>18</v>
      </c>
      <c r="J50" s="6" t="s">
        <v>213</v>
      </c>
      <c r="K50" s="6">
        <v>1300</v>
      </c>
    </row>
    <row r="51" s="2" customFormat="true" ht="30" customHeight="true" spans="1:11">
      <c r="A51" s="6">
        <v>49</v>
      </c>
      <c r="B51" s="6" t="s">
        <v>105</v>
      </c>
      <c r="C51" s="6" t="s">
        <v>201</v>
      </c>
      <c r="D51" s="6" t="s">
        <v>202</v>
      </c>
      <c r="E51" s="6" t="s">
        <v>14</v>
      </c>
      <c r="F51" s="6" t="s">
        <v>214</v>
      </c>
      <c r="G51" s="6" t="s">
        <v>215</v>
      </c>
      <c r="H51" s="6" t="s">
        <v>216</v>
      </c>
      <c r="I51" s="6" t="s">
        <v>18</v>
      </c>
      <c r="J51" s="6" t="s">
        <v>217</v>
      </c>
      <c r="K51" s="6">
        <v>1300</v>
      </c>
    </row>
    <row r="52" s="2" customFormat="true" ht="30" customHeight="true" spans="1:11">
      <c r="A52" s="6">
        <v>50</v>
      </c>
      <c r="B52" s="6" t="s">
        <v>105</v>
      </c>
      <c r="C52" s="6" t="s">
        <v>201</v>
      </c>
      <c r="D52" s="6" t="s">
        <v>202</v>
      </c>
      <c r="E52" s="6" t="s">
        <v>14</v>
      </c>
      <c r="F52" s="7" t="s">
        <v>218</v>
      </c>
      <c r="G52" s="6" t="s">
        <v>219</v>
      </c>
      <c r="H52" s="6" t="s">
        <v>220</v>
      </c>
      <c r="I52" s="6" t="s">
        <v>18</v>
      </c>
      <c r="J52" s="9" t="s">
        <v>221</v>
      </c>
      <c r="K52" s="6">
        <v>1300</v>
      </c>
    </row>
    <row r="53" s="2" customFormat="true" ht="30" customHeight="true" spans="1:11">
      <c r="A53" s="6">
        <v>51</v>
      </c>
      <c r="B53" s="6" t="s">
        <v>105</v>
      </c>
      <c r="C53" s="6" t="s">
        <v>201</v>
      </c>
      <c r="D53" s="6" t="s">
        <v>202</v>
      </c>
      <c r="E53" s="6" t="s">
        <v>14</v>
      </c>
      <c r="F53" s="7" t="s">
        <v>222</v>
      </c>
      <c r="G53" s="6" t="s">
        <v>223</v>
      </c>
      <c r="H53" s="6" t="s">
        <v>224</v>
      </c>
      <c r="I53" s="6" t="s">
        <v>119</v>
      </c>
      <c r="J53" s="9" t="s">
        <v>225</v>
      </c>
      <c r="K53" s="6">
        <v>1300</v>
      </c>
    </row>
    <row r="54" s="2" customFormat="true" ht="30" customHeight="true" spans="1:11">
      <c r="A54" s="6">
        <v>52</v>
      </c>
      <c r="B54" s="6" t="s">
        <v>105</v>
      </c>
      <c r="C54" s="6" t="s">
        <v>201</v>
      </c>
      <c r="D54" s="6" t="s">
        <v>202</v>
      </c>
      <c r="E54" s="6" t="s">
        <v>14</v>
      </c>
      <c r="F54" s="7" t="s">
        <v>226</v>
      </c>
      <c r="G54" s="6" t="s">
        <v>227</v>
      </c>
      <c r="H54" s="6" t="s">
        <v>228</v>
      </c>
      <c r="I54" s="6" t="s">
        <v>18</v>
      </c>
      <c r="J54" s="9" t="s">
        <v>229</v>
      </c>
      <c r="K54" s="6">
        <v>1300</v>
      </c>
    </row>
    <row r="55" s="2" customFormat="true" ht="30" customHeight="true" spans="1:11">
      <c r="A55" s="6">
        <v>53</v>
      </c>
      <c r="B55" s="6" t="s">
        <v>105</v>
      </c>
      <c r="C55" s="6" t="s">
        <v>201</v>
      </c>
      <c r="D55" s="6" t="s">
        <v>202</v>
      </c>
      <c r="E55" s="6" t="s">
        <v>14</v>
      </c>
      <c r="F55" s="7" t="s">
        <v>230</v>
      </c>
      <c r="G55" s="6" t="s">
        <v>231</v>
      </c>
      <c r="H55" s="6" t="s">
        <v>232</v>
      </c>
      <c r="I55" s="6" t="s">
        <v>18</v>
      </c>
      <c r="J55" s="9" t="s">
        <v>233</v>
      </c>
      <c r="K55" s="6">
        <v>1300</v>
      </c>
    </row>
    <row r="56" s="2" customFormat="true" ht="30" customHeight="true" spans="1:11">
      <c r="A56" s="6">
        <v>54</v>
      </c>
      <c r="B56" s="6" t="s">
        <v>105</v>
      </c>
      <c r="C56" s="6" t="s">
        <v>201</v>
      </c>
      <c r="D56" s="6" t="s">
        <v>202</v>
      </c>
      <c r="E56" s="6" t="s">
        <v>14</v>
      </c>
      <c r="F56" s="7" t="s">
        <v>234</v>
      </c>
      <c r="G56" s="6" t="s">
        <v>235</v>
      </c>
      <c r="H56" s="6" t="s">
        <v>236</v>
      </c>
      <c r="I56" s="6" t="s">
        <v>18</v>
      </c>
      <c r="J56" s="9" t="s">
        <v>237</v>
      </c>
      <c r="K56" s="6">
        <v>1300</v>
      </c>
    </row>
    <row r="57" s="2" customFormat="true" ht="30" customHeight="true" spans="1:11">
      <c r="A57" s="6">
        <v>55</v>
      </c>
      <c r="B57" s="6" t="s">
        <v>105</v>
      </c>
      <c r="C57" s="6" t="s">
        <v>201</v>
      </c>
      <c r="D57" s="6" t="s">
        <v>202</v>
      </c>
      <c r="E57" s="6" t="s">
        <v>14</v>
      </c>
      <c r="F57" s="7" t="s">
        <v>238</v>
      </c>
      <c r="G57" s="6" t="s">
        <v>239</v>
      </c>
      <c r="H57" s="6" t="s">
        <v>236</v>
      </c>
      <c r="I57" s="6" t="s">
        <v>99</v>
      </c>
      <c r="J57" s="9" t="s">
        <v>240</v>
      </c>
      <c r="K57" s="6">
        <v>1300</v>
      </c>
    </row>
    <row r="58" s="2" customFormat="true" ht="30" customHeight="true" spans="1:11">
      <c r="A58" s="6">
        <v>56</v>
      </c>
      <c r="B58" s="6" t="s">
        <v>105</v>
      </c>
      <c r="C58" s="6" t="s">
        <v>201</v>
      </c>
      <c r="D58" s="6" t="s">
        <v>202</v>
      </c>
      <c r="E58" s="6" t="s">
        <v>14</v>
      </c>
      <c r="F58" s="6" t="s">
        <v>241</v>
      </c>
      <c r="G58" s="6" t="s">
        <v>242</v>
      </c>
      <c r="H58" s="6" t="s">
        <v>243</v>
      </c>
      <c r="I58" s="6" t="s">
        <v>18</v>
      </c>
      <c r="J58" s="9" t="s">
        <v>244</v>
      </c>
      <c r="K58" s="6">
        <v>1300</v>
      </c>
    </row>
    <row r="59" s="2" customFormat="true" ht="30" customHeight="true" spans="1:11">
      <c r="A59" s="6">
        <v>57</v>
      </c>
      <c r="B59" s="6" t="s">
        <v>105</v>
      </c>
      <c r="C59" s="6" t="s">
        <v>201</v>
      </c>
      <c r="D59" s="6" t="s">
        <v>202</v>
      </c>
      <c r="E59" s="6" t="s">
        <v>14</v>
      </c>
      <c r="F59" s="7" t="s">
        <v>245</v>
      </c>
      <c r="G59" s="6" t="s">
        <v>246</v>
      </c>
      <c r="H59" s="6" t="s">
        <v>247</v>
      </c>
      <c r="I59" s="6" t="s">
        <v>18</v>
      </c>
      <c r="J59" s="9" t="s">
        <v>248</v>
      </c>
      <c r="K59" s="6">
        <v>1300</v>
      </c>
    </row>
    <row r="60" s="2" customFormat="true" ht="30" customHeight="true" spans="1:11">
      <c r="A60" s="6">
        <v>58</v>
      </c>
      <c r="B60" s="6" t="s">
        <v>105</v>
      </c>
      <c r="C60" s="6" t="s">
        <v>201</v>
      </c>
      <c r="D60" s="6" t="s">
        <v>202</v>
      </c>
      <c r="E60" s="6" t="s">
        <v>14</v>
      </c>
      <c r="F60" s="6" t="s">
        <v>249</v>
      </c>
      <c r="G60" s="6" t="s">
        <v>250</v>
      </c>
      <c r="H60" s="6" t="s">
        <v>251</v>
      </c>
      <c r="I60" s="6" t="s">
        <v>18</v>
      </c>
      <c r="J60" s="9" t="s">
        <v>252</v>
      </c>
      <c r="K60" s="6">
        <v>1300</v>
      </c>
    </row>
    <row r="61" s="2" customFormat="true" ht="30" customHeight="true" spans="1:11">
      <c r="A61" s="6">
        <v>59</v>
      </c>
      <c r="B61" s="6" t="s">
        <v>105</v>
      </c>
      <c r="C61" s="6" t="s">
        <v>201</v>
      </c>
      <c r="D61" s="6" t="s">
        <v>202</v>
      </c>
      <c r="E61" s="6" t="s">
        <v>14</v>
      </c>
      <c r="F61" s="6" t="s">
        <v>253</v>
      </c>
      <c r="G61" s="6" t="s">
        <v>254</v>
      </c>
      <c r="H61" s="6" t="s">
        <v>255</v>
      </c>
      <c r="I61" s="6" t="s">
        <v>18</v>
      </c>
      <c r="J61" s="9" t="s">
        <v>256</v>
      </c>
      <c r="K61" s="6">
        <v>1300</v>
      </c>
    </row>
    <row r="62" s="2" customFormat="true" ht="30" customHeight="true" spans="1:11">
      <c r="A62" s="6">
        <v>60</v>
      </c>
      <c r="B62" s="6" t="s">
        <v>105</v>
      </c>
      <c r="C62" s="6" t="s">
        <v>201</v>
      </c>
      <c r="D62" s="6" t="s">
        <v>202</v>
      </c>
      <c r="E62" s="6" t="s">
        <v>14</v>
      </c>
      <c r="F62" s="6" t="s">
        <v>257</v>
      </c>
      <c r="G62" s="6" t="s">
        <v>142</v>
      </c>
      <c r="H62" s="6" t="s">
        <v>258</v>
      </c>
      <c r="I62" s="6" t="s">
        <v>18</v>
      </c>
      <c r="J62" s="6" t="s">
        <v>259</v>
      </c>
      <c r="K62" s="6">
        <v>1300</v>
      </c>
    </row>
    <row r="63" s="2" customFormat="true" ht="30" customHeight="true" spans="1:11">
      <c r="A63" s="6">
        <v>61</v>
      </c>
      <c r="B63" s="6" t="s">
        <v>105</v>
      </c>
      <c r="C63" s="6" t="s">
        <v>201</v>
      </c>
      <c r="D63" s="6" t="s">
        <v>202</v>
      </c>
      <c r="E63" s="6" t="s">
        <v>14</v>
      </c>
      <c r="F63" s="6" t="s">
        <v>260</v>
      </c>
      <c r="G63" s="6" t="s">
        <v>261</v>
      </c>
      <c r="H63" s="6" t="s">
        <v>262</v>
      </c>
      <c r="I63" s="6" t="s">
        <v>18</v>
      </c>
      <c r="J63" s="6" t="s">
        <v>263</v>
      </c>
      <c r="K63" s="6">
        <v>1300</v>
      </c>
    </row>
    <row r="64" s="2" customFormat="true" ht="30" customHeight="true" spans="1:11">
      <c r="A64" s="6">
        <v>62</v>
      </c>
      <c r="B64" s="6" t="s">
        <v>105</v>
      </c>
      <c r="C64" s="6" t="s">
        <v>201</v>
      </c>
      <c r="D64" s="6" t="s">
        <v>202</v>
      </c>
      <c r="E64" s="6" t="s">
        <v>14</v>
      </c>
      <c r="F64" s="6" t="s">
        <v>264</v>
      </c>
      <c r="G64" s="6" t="s">
        <v>265</v>
      </c>
      <c r="H64" s="6" t="s">
        <v>266</v>
      </c>
      <c r="I64" s="6" t="s">
        <v>18</v>
      </c>
      <c r="J64" s="6" t="s">
        <v>267</v>
      </c>
      <c r="K64" s="6">
        <v>1300</v>
      </c>
    </row>
    <row r="65" s="2" customFormat="true" ht="30" customHeight="true" spans="1:11">
      <c r="A65" s="6">
        <v>63</v>
      </c>
      <c r="B65" s="6" t="s">
        <v>105</v>
      </c>
      <c r="C65" s="6" t="s">
        <v>201</v>
      </c>
      <c r="D65" s="6" t="s">
        <v>202</v>
      </c>
      <c r="E65" s="6" t="s">
        <v>14</v>
      </c>
      <c r="F65" s="6" t="s">
        <v>268</v>
      </c>
      <c r="G65" s="6" t="s">
        <v>269</v>
      </c>
      <c r="H65" s="6" t="s">
        <v>270</v>
      </c>
      <c r="I65" s="6" t="s">
        <v>18</v>
      </c>
      <c r="J65" s="6" t="s">
        <v>271</v>
      </c>
      <c r="K65" s="6">
        <v>1300</v>
      </c>
    </row>
    <row r="66" s="2" customFormat="true" ht="30" customHeight="true" spans="1:11">
      <c r="A66" s="6">
        <v>64</v>
      </c>
      <c r="B66" s="6" t="s">
        <v>105</v>
      </c>
      <c r="C66" s="6" t="s">
        <v>201</v>
      </c>
      <c r="D66" s="6" t="s">
        <v>202</v>
      </c>
      <c r="E66" s="6" t="s">
        <v>14</v>
      </c>
      <c r="F66" s="6" t="s">
        <v>272</v>
      </c>
      <c r="G66" s="6" t="s">
        <v>273</v>
      </c>
      <c r="H66" s="6" t="s">
        <v>274</v>
      </c>
      <c r="I66" s="6" t="s">
        <v>18</v>
      </c>
      <c r="J66" s="6" t="s">
        <v>275</v>
      </c>
      <c r="K66" s="6">
        <v>1300</v>
      </c>
    </row>
    <row r="67" s="2" customFormat="true" ht="30" customHeight="true" spans="1:11">
      <c r="A67" s="6">
        <v>65</v>
      </c>
      <c r="B67" s="6" t="s">
        <v>105</v>
      </c>
      <c r="C67" s="6" t="s">
        <v>201</v>
      </c>
      <c r="D67" s="6" t="s">
        <v>202</v>
      </c>
      <c r="E67" s="6" t="s">
        <v>14</v>
      </c>
      <c r="F67" s="6" t="s">
        <v>276</v>
      </c>
      <c r="G67" s="6" t="s">
        <v>277</v>
      </c>
      <c r="H67" s="6" t="s">
        <v>278</v>
      </c>
      <c r="I67" s="6" t="s">
        <v>18</v>
      </c>
      <c r="J67" s="6" t="s">
        <v>279</v>
      </c>
      <c r="K67" s="6">
        <v>1300</v>
      </c>
    </row>
    <row r="68" s="2" customFormat="true" ht="30" customHeight="true" spans="1:11">
      <c r="A68" s="6">
        <v>66</v>
      </c>
      <c r="B68" s="6" t="s">
        <v>105</v>
      </c>
      <c r="C68" s="6" t="s">
        <v>201</v>
      </c>
      <c r="D68" s="6" t="s">
        <v>202</v>
      </c>
      <c r="E68" s="6" t="s">
        <v>14</v>
      </c>
      <c r="F68" s="6" t="s">
        <v>280</v>
      </c>
      <c r="G68" s="6" t="s">
        <v>281</v>
      </c>
      <c r="H68" s="6" t="s">
        <v>282</v>
      </c>
      <c r="I68" s="6" t="s">
        <v>18</v>
      </c>
      <c r="J68" s="6" t="s">
        <v>283</v>
      </c>
      <c r="K68" s="6">
        <v>1300</v>
      </c>
    </row>
    <row r="69" s="2" customFormat="true" ht="30" customHeight="true" spans="1:11">
      <c r="A69" s="6">
        <v>67</v>
      </c>
      <c r="B69" s="6" t="s">
        <v>105</v>
      </c>
      <c r="C69" s="6" t="s">
        <v>201</v>
      </c>
      <c r="D69" s="6" t="s">
        <v>202</v>
      </c>
      <c r="E69" s="6" t="s">
        <v>14</v>
      </c>
      <c r="F69" s="6" t="s">
        <v>284</v>
      </c>
      <c r="G69" s="6" t="s">
        <v>285</v>
      </c>
      <c r="H69" s="6" t="s">
        <v>286</v>
      </c>
      <c r="I69" s="6" t="s">
        <v>18</v>
      </c>
      <c r="J69" s="6" t="s">
        <v>287</v>
      </c>
      <c r="K69" s="6">
        <v>1300</v>
      </c>
    </row>
    <row r="70" s="2" customFormat="true" ht="30" customHeight="true" spans="1:11">
      <c r="A70" s="6">
        <v>68</v>
      </c>
      <c r="B70" s="6" t="s">
        <v>105</v>
      </c>
      <c r="C70" s="6" t="s">
        <v>201</v>
      </c>
      <c r="D70" s="6" t="s">
        <v>202</v>
      </c>
      <c r="E70" s="6" t="s">
        <v>14</v>
      </c>
      <c r="F70" s="6" t="s">
        <v>288</v>
      </c>
      <c r="G70" s="6" t="s">
        <v>289</v>
      </c>
      <c r="H70" s="6" t="s">
        <v>290</v>
      </c>
      <c r="I70" s="6" t="s">
        <v>119</v>
      </c>
      <c r="J70" s="6" t="s">
        <v>291</v>
      </c>
      <c r="K70" s="6">
        <v>1300</v>
      </c>
    </row>
    <row r="71" s="2" customFormat="true" ht="30" customHeight="true" spans="1:11">
      <c r="A71" s="6">
        <v>69</v>
      </c>
      <c r="B71" s="6" t="s">
        <v>105</v>
      </c>
      <c r="C71" s="6" t="s">
        <v>201</v>
      </c>
      <c r="D71" s="6" t="s">
        <v>202</v>
      </c>
      <c r="E71" s="6" t="s">
        <v>14</v>
      </c>
      <c r="F71" s="6" t="s">
        <v>292</v>
      </c>
      <c r="G71" s="6" t="s">
        <v>293</v>
      </c>
      <c r="H71" s="6" t="s">
        <v>294</v>
      </c>
      <c r="I71" s="6" t="s">
        <v>99</v>
      </c>
      <c r="J71" s="6" t="s">
        <v>295</v>
      </c>
      <c r="K71" s="6">
        <v>1300</v>
      </c>
    </row>
    <row r="72" s="2" customFormat="true" ht="30" customHeight="true" spans="1:11">
      <c r="A72" s="6">
        <v>70</v>
      </c>
      <c r="B72" s="6" t="s">
        <v>105</v>
      </c>
      <c r="C72" s="6" t="s">
        <v>201</v>
      </c>
      <c r="D72" s="6" t="s">
        <v>202</v>
      </c>
      <c r="E72" s="6" t="s">
        <v>14</v>
      </c>
      <c r="F72" s="6" t="s">
        <v>296</v>
      </c>
      <c r="G72" s="6" t="s">
        <v>297</v>
      </c>
      <c r="H72" s="6" t="s">
        <v>298</v>
      </c>
      <c r="I72" s="6" t="s">
        <v>99</v>
      </c>
      <c r="J72" s="6" t="s">
        <v>299</v>
      </c>
      <c r="K72" s="6">
        <v>1300</v>
      </c>
    </row>
    <row r="73" s="2" customFormat="true" ht="30" customHeight="true" spans="1:11">
      <c r="A73" s="6">
        <v>71</v>
      </c>
      <c r="B73" s="6" t="s">
        <v>105</v>
      </c>
      <c r="C73" s="6" t="s">
        <v>201</v>
      </c>
      <c r="D73" s="6" t="s">
        <v>202</v>
      </c>
      <c r="E73" s="6" t="s">
        <v>14</v>
      </c>
      <c r="F73" s="6" t="s">
        <v>300</v>
      </c>
      <c r="G73" s="6" t="s">
        <v>301</v>
      </c>
      <c r="H73" s="6" t="s">
        <v>302</v>
      </c>
      <c r="I73" s="6" t="s">
        <v>18</v>
      </c>
      <c r="J73" s="6" t="s">
        <v>303</v>
      </c>
      <c r="K73" s="6">
        <v>1300</v>
      </c>
    </row>
    <row r="74" s="2" customFormat="true" ht="30" customHeight="true" spans="1:11">
      <c r="A74" s="6">
        <v>72</v>
      </c>
      <c r="B74" s="6" t="s">
        <v>105</v>
      </c>
      <c r="C74" s="6" t="s">
        <v>201</v>
      </c>
      <c r="D74" s="6" t="s">
        <v>202</v>
      </c>
      <c r="E74" s="6" t="s">
        <v>14</v>
      </c>
      <c r="F74" s="6" t="s">
        <v>304</v>
      </c>
      <c r="G74" s="6" t="s">
        <v>305</v>
      </c>
      <c r="H74" s="6" t="s">
        <v>306</v>
      </c>
      <c r="I74" s="6" t="s">
        <v>18</v>
      </c>
      <c r="J74" s="6" t="s">
        <v>307</v>
      </c>
      <c r="K74" s="6">
        <v>1300</v>
      </c>
    </row>
    <row r="75" s="2" customFormat="true" ht="30" customHeight="true" spans="1:11">
      <c r="A75" s="6">
        <v>73</v>
      </c>
      <c r="B75" s="6" t="s">
        <v>105</v>
      </c>
      <c r="C75" s="6" t="s">
        <v>201</v>
      </c>
      <c r="D75" s="6" t="s">
        <v>202</v>
      </c>
      <c r="E75" s="6" t="s">
        <v>14</v>
      </c>
      <c r="F75" s="6" t="s">
        <v>308</v>
      </c>
      <c r="G75" s="6" t="s">
        <v>309</v>
      </c>
      <c r="H75" s="6" t="s">
        <v>310</v>
      </c>
      <c r="I75" s="6" t="s">
        <v>18</v>
      </c>
      <c r="J75" s="6" t="s">
        <v>311</v>
      </c>
      <c r="K75" s="6">
        <v>1300</v>
      </c>
    </row>
    <row r="76" s="2" customFormat="true" ht="30" customHeight="true" spans="1:11">
      <c r="A76" s="6">
        <v>74</v>
      </c>
      <c r="B76" s="6" t="s">
        <v>105</v>
      </c>
      <c r="C76" s="6" t="s">
        <v>201</v>
      </c>
      <c r="D76" s="6" t="s">
        <v>202</v>
      </c>
      <c r="E76" s="6" t="s">
        <v>14</v>
      </c>
      <c r="F76" s="6" t="s">
        <v>312</v>
      </c>
      <c r="G76" s="6" t="s">
        <v>313</v>
      </c>
      <c r="H76" s="6" t="s">
        <v>314</v>
      </c>
      <c r="I76" s="6" t="s">
        <v>18</v>
      </c>
      <c r="J76" s="6" t="s">
        <v>315</v>
      </c>
      <c r="K76" s="6">
        <v>1300</v>
      </c>
    </row>
    <row r="77" s="2" customFormat="true" ht="30" customHeight="true" spans="1:11">
      <c r="A77" s="6">
        <v>75</v>
      </c>
      <c r="B77" s="6" t="s">
        <v>105</v>
      </c>
      <c r="C77" s="6" t="s">
        <v>201</v>
      </c>
      <c r="D77" s="6" t="s">
        <v>202</v>
      </c>
      <c r="E77" s="6" t="s">
        <v>14</v>
      </c>
      <c r="F77" s="6" t="s">
        <v>316</v>
      </c>
      <c r="G77" s="6" t="s">
        <v>317</v>
      </c>
      <c r="H77" s="6" t="s">
        <v>318</v>
      </c>
      <c r="I77" s="6" t="s">
        <v>18</v>
      </c>
      <c r="J77" s="6" t="s">
        <v>319</v>
      </c>
      <c r="K77" s="6">
        <v>1300</v>
      </c>
    </row>
    <row r="78" s="2" customFormat="true" ht="30" customHeight="true" spans="1:11">
      <c r="A78" s="6">
        <v>76</v>
      </c>
      <c r="B78" s="6" t="s">
        <v>105</v>
      </c>
      <c r="C78" s="6" t="s">
        <v>201</v>
      </c>
      <c r="D78" s="6" t="s">
        <v>202</v>
      </c>
      <c r="E78" s="6" t="s">
        <v>14</v>
      </c>
      <c r="F78" s="6" t="s">
        <v>320</v>
      </c>
      <c r="G78" s="6" t="s">
        <v>321</v>
      </c>
      <c r="H78" s="6" t="s">
        <v>322</v>
      </c>
      <c r="I78" s="6" t="s">
        <v>18</v>
      </c>
      <c r="J78" s="6" t="s">
        <v>323</v>
      </c>
      <c r="K78" s="6">
        <v>1300</v>
      </c>
    </row>
    <row r="79" s="2" customFormat="true" ht="30" customHeight="true" spans="1:11">
      <c r="A79" s="6">
        <v>77</v>
      </c>
      <c r="B79" s="6" t="s">
        <v>105</v>
      </c>
      <c r="C79" s="6" t="s">
        <v>201</v>
      </c>
      <c r="D79" s="6" t="s">
        <v>202</v>
      </c>
      <c r="E79" s="6" t="s">
        <v>14</v>
      </c>
      <c r="F79" s="6" t="s">
        <v>324</v>
      </c>
      <c r="G79" s="6" t="s">
        <v>325</v>
      </c>
      <c r="H79" s="6" t="s">
        <v>326</v>
      </c>
      <c r="I79" s="6" t="s">
        <v>18</v>
      </c>
      <c r="J79" s="6" t="s">
        <v>327</v>
      </c>
      <c r="K79" s="6">
        <v>1300</v>
      </c>
    </row>
    <row r="80" s="2" customFormat="true" ht="30" customHeight="true" spans="1:11">
      <c r="A80" s="6">
        <v>78</v>
      </c>
      <c r="B80" s="6" t="s">
        <v>105</v>
      </c>
      <c r="C80" s="6" t="s">
        <v>201</v>
      </c>
      <c r="D80" s="6" t="s">
        <v>202</v>
      </c>
      <c r="E80" s="6" t="s">
        <v>14</v>
      </c>
      <c r="F80" s="6" t="s">
        <v>328</v>
      </c>
      <c r="G80" s="6" t="s">
        <v>329</v>
      </c>
      <c r="H80" s="6" t="s">
        <v>330</v>
      </c>
      <c r="I80" s="6" t="s">
        <v>18</v>
      </c>
      <c r="J80" s="6" t="s">
        <v>331</v>
      </c>
      <c r="K80" s="6">
        <v>1300</v>
      </c>
    </row>
    <row r="81" s="2" customFormat="true" ht="30" customHeight="true" spans="1:11">
      <c r="A81" s="6">
        <v>79</v>
      </c>
      <c r="B81" s="6" t="s">
        <v>105</v>
      </c>
      <c r="C81" s="6" t="s">
        <v>201</v>
      </c>
      <c r="D81" s="6" t="s">
        <v>202</v>
      </c>
      <c r="E81" s="6" t="s">
        <v>14</v>
      </c>
      <c r="F81" s="6" t="s">
        <v>332</v>
      </c>
      <c r="G81" s="6" t="s">
        <v>333</v>
      </c>
      <c r="H81" s="6" t="s">
        <v>334</v>
      </c>
      <c r="I81" s="6" t="s">
        <v>18</v>
      </c>
      <c r="J81" s="6" t="s">
        <v>335</v>
      </c>
      <c r="K81" s="6">
        <v>1300</v>
      </c>
    </row>
    <row r="82" s="2" customFormat="true" ht="30" customHeight="true" spans="1:11">
      <c r="A82" s="6">
        <v>80</v>
      </c>
      <c r="B82" s="6" t="s">
        <v>105</v>
      </c>
      <c r="C82" s="6" t="s">
        <v>201</v>
      </c>
      <c r="D82" s="6" t="s">
        <v>202</v>
      </c>
      <c r="E82" s="6" t="s">
        <v>14</v>
      </c>
      <c r="F82" s="6" t="s">
        <v>336</v>
      </c>
      <c r="G82" s="6" t="s">
        <v>337</v>
      </c>
      <c r="H82" s="6" t="s">
        <v>338</v>
      </c>
      <c r="I82" s="6" t="s">
        <v>18</v>
      </c>
      <c r="J82" s="6" t="s">
        <v>339</v>
      </c>
      <c r="K82" s="6">
        <v>1300</v>
      </c>
    </row>
    <row r="83" s="2" customFormat="true" ht="30" customHeight="true" spans="1:11">
      <c r="A83" s="6">
        <v>81</v>
      </c>
      <c r="B83" s="6" t="s">
        <v>105</v>
      </c>
      <c r="C83" s="6" t="s">
        <v>201</v>
      </c>
      <c r="D83" s="6" t="s">
        <v>202</v>
      </c>
      <c r="E83" s="6" t="s">
        <v>14</v>
      </c>
      <c r="F83" s="6" t="s">
        <v>340</v>
      </c>
      <c r="G83" s="6" t="s">
        <v>341</v>
      </c>
      <c r="H83" s="6" t="s">
        <v>342</v>
      </c>
      <c r="I83" s="6" t="s">
        <v>119</v>
      </c>
      <c r="J83" s="6" t="s">
        <v>339</v>
      </c>
      <c r="K83" s="6">
        <v>1300</v>
      </c>
    </row>
    <row r="84" s="2" customFormat="true" ht="30" customHeight="true" spans="1:11">
      <c r="A84" s="6">
        <v>82</v>
      </c>
      <c r="B84" s="6" t="s">
        <v>105</v>
      </c>
      <c r="C84" s="6" t="s">
        <v>201</v>
      </c>
      <c r="D84" s="6" t="s">
        <v>202</v>
      </c>
      <c r="E84" s="6" t="s">
        <v>14</v>
      </c>
      <c r="F84" s="6" t="s">
        <v>343</v>
      </c>
      <c r="G84" s="6" t="s">
        <v>344</v>
      </c>
      <c r="H84" s="6" t="s">
        <v>345</v>
      </c>
      <c r="I84" s="6" t="s">
        <v>18</v>
      </c>
      <c r="J84" s="6" t="s">
        <v>346</v>
      </c>
      <c r="K84" s="6">
        <v>1300</v>
      </c>
    </row>
    <row r="85" s="2" customFormat="true" ht="30" customHeight="true" spans="1:11">
      <c r="A85" s="6">
        <v>83</v>
      </c>
      <c r="B85" s="6" t="s">
        <v>105</v>
      </c>
      <c r="C85" s="6" t="s">
        <v>201</v>
      </c>
      <c r="D85" s="6" t="s">
        <v>202</v>
      </c>
      <c r="E85" s="6" t="s">
        <v>14</v>
      </c>
      <c r="F85" s="6" t="s">
        <v>347</v>
      </c>
      <c r="G85" s="6" t="s">
        <v>348</v>
      </c>
      <c r="H85" s="6" t="s">
        <v>349</v>
      </c>
      <c r="I85" s="6" t="s">
        <v>18</v>
      </c>
      <c r="J85" s="6" t="s">
        <v>350</v>
      </c>
      <c r="K85" s="6">
        <v>1300</v>
      </c>
    </row>
    <row r="86" s="2" customFormat="true" ht="30" customHeight="true" spans="1:11">
      <c r="A86" s="6">
        <v>84</v>
      </c>
      <c r="B86" s="6" t="s">
        <v>105</v>
      </c>
      <c r="C86" s="6" t="s">
        <v>201</v>
      </c>
      <c r="D86" s="6" t="s">
        <v>202</v>
      </c>
      <c r="E86" s="6" t="s">
        <v>14</v>
      </c>
      <c r="F86" s="6" t="s">
        <v>351</v>
      </c>
      <c r="G86" s="6" t="s">
        <v>352</v>
      </c>
      <c r="H86" s="6" t="s">
        <v>353</v>
      </c>
      <c r="I86" s="6" t="s">
        <v>18</v>
      </c>
      <c r="J86" s="6" t="s">
        <v>354</v>
      </c>
      <c r="K86" s="6">
        <v>1300</v>
      </c>
    </row>
    <row r="87" s="2" customFormat="true" ht="30" customHeight="true" spans="1:11">
      <c r="A87" s="6">
        <v>85</v>
      </c>
      <c r="B87" s="6" t="s">
        <v>105</v>
      </c>
      <c r="C87" s="6" t="s">
        <v>201</v>
      </c>
      <c r="D87" s="6" t="s">
        <v>202</v>
      </c>
      <c r="E87" s="6" t="s">
        <v>14</v>
      </c>
      <c r="F87" s="6" t="s">
        <v>355</v>
      </c>
      <c r="G87" s="6" t="s">
        <v>356</v>
      </c>
      <c r="H87" s="6" t="s">
        <v>357</v>
      </c>
      <c r="I87" s="6" t="s">
        <v>18</v>
      </c>
      <c r="J87" s="6" t="s">
        <v>358</v>
      </c>
      <c r="K87" s="6">
        <v>1300</v>
      </c>
    </row>
    <row r="88" s="2" customFormat="true" ht="30" customHeight="true" spans="1:11">
      <c r="A88" s="6">
        <v>86</v>
      </c>
      <c r="B88" s="6" t="s">
        <v>105</v>
      </c>
      <c r="C88" s="6" t="s">
        <v>201</v>
      </c>
      <c r="D88" s="6" t="s">
        <v>202</v>
      </c>
      <c r="E88" s="6" t="s">
        <v>14</v>
      </c>
      <c r="F88" s="6" t="s">
        <v>359</v>
      </c>
      <c r="G88" s="6" t="s">
        <v>313</v>
      </c>
      <c r="H88" s="6" t="s">
        <v>360</v>
      </c>
      <c r="I88" s="6" t="s">
        <v>18</v>
      </c>
      <c r="J88" s="6" t="s">
        <v>361</v>
      </c>
      <c r="K88" s="6">
        <v>1300</v>
      </c>
    </row>
    <row r="89" s="2" customFormat="true" ht="30" customHeight="true" spans="1:11">
      <c r="A89" s="6">
        <v>87</v>
      </c>
      <c r="B89" s="6" t="s">
        <v>105</v>
      </c>
      <c r="C89" s="6" t="s">
        <v>362</v>
      </c>
      <c r="D89" s="6" t="s">
        <v>202</v>
      </c>
      <c r="E89" s="6" t="s">
        <v>14</v>
      </c>
      <c r="F89" s="6" t="s">
        <v>363</v>
      </c>
      <c r="G89" s="7" t="s">
        <v>364</v>
      </c>
      <c r="H89" s="6" t="s">
        <v>365</v>
      </c>
      <c r="I89" s="6" t="s">
        <v>99</v>
      </c>
      <c r="J89" s="9" t="s">
        <v>366</v>
      </c>
      <c r="K89" s="6">
        <v>1300</v>
      </c>
    </row>
    <row r="90" s="2" customFormat="true" ht="30" customHeight="true" spans="1:11">
      <c r="A90" s="6">
        <v>88</v>
      </c>
      <c r="B90" s="6" t="s">
        <v>105</v>
      </c>
      <c r="C90" s="6" t="s">
        <v>362</v>
      </c>
      <c r="D90" s="6" t="s">
        <v>202</v>
      </c>
      <c r="E90" s="6" t="s">
        <v>14</v>
      </c>
      <c r="F90" s="6" t="s">
        <v>367</v>
      </c>
      <c r="G90" s="6" t="s">
        <v>368</v>
      </c>
      <c r="H90" s="6" t="s">
        <v>369</v>
      </c>
      <c r="I90" s="6" t="s">
        <v>99</v>
      </c>
      <c r="J90" s="6" t="s">
        <v>370</v>
      </c>
      <c r="K90" s="6">
        <v>1300</v>
      </c>
    </row>
    <row r="91" s="2" customFormat="true" ht="30" customHeight="true" spans="1:11">
      <c r="A91" s="6">
        <v>89</v>
      </c>
      <c r="B91" s="6" t="s">
        <v>105</v>
      </c>
      <c r="C91" s="6" t="s">
        <v>362</v>
      </c>
      <c r="D91" s="6" t="s">
        <v>202</v>
      </c>
      <c r="E91" s="6" t="s">
        <v>14</v>
      </c>
      <c r="F91" s="6" t="s">
        <v>371</v>
      </c>
      <c r="G91" s="7" t="s">
        <v>372</v>
      </c>
      <c r="H91" s="6" t="s">
        <v>373</v>
      </c>
      <c r="I91" s="6" t="s">
        <v>18</v>
      </c>
      <c r="J91" s="9" t="s">
        <v>374</v>
      </c>
      <c r="K91" s="6">
        <v>1300</v>
      </c>
    </row>
    <row r="92" s="2" customFormat="true" ht="30" customHeight="true" spans="1:11">
      <c r="A92" s="6">
        <v>90</v>
      </c>
      <c r="B92" s="6" t="s">
        <v>105</v>
      </c>
      <c r="C92" s="6" t="s">
        <v>362</v>
      </c>
      <c r="D92" s="6" t="s">
        <v>202</v>
      </c>
      <c r="E92" s="6" t="s">
        <v>14</v>
      </c>
      <c r="F92" s="6" t="s">
        <v>375</v>
      </c>
      <c r="G92" s="7" t="s">
        <v>376</v>
      </c>
      <c r="H92" s="6" t="s">
        <v>377</v>
      </c>
      <c r="I92" s="6" t="s">
        <v>18</v>
      </c>
      <c r="J92" s="9" t="s">
        <v>378</v>
      </c>
      <c r="K92" s="6">
        <v>1300</v>
      </c>
    </row>
    <row r="93" s="2" customFormat="true" ht="30" customHeight="true" spans="1:11">
      <c r="A93" s="6">
        <v>91</v>
      </c>
      <c r="B93" s="6" t="s">
        <v>105</v>
      </c>
      <c r="C93" s="6" t="s">
        <v>362</v>
      </c>
      <c r="D93" s="6" t="s">
        <v>202</v>
      </c>
      <c r="E93" s="6" t="s">
        <v>14</v>
      </c>
      <c r="F93" s="6" t="s">
        <v>379</v>
      </c>
      <c r="G93" s="6" t="s">
        <v>380</v>
      </c>
      <c r="H93" s="6" t="s">
        <v>381</v>
      </c>
      <c r="I93" s="6" t="s">
        <v>18</v>
      </c>
      <c r="J93" s="6" t="s">
        <v>382</v>
      </c>
      <c r="K93" s="6">
        <v>1300</v>
      </c>
    </row>
    <row r="94" s="2" customFormat="true" ht="30" customHeight="true" spans="1:11">
      <c r="A94" s="6">
        <v>92</v>
      </c>
      <c r="B94" s="6" t="s">
        <v>105</v>
      </c>
      <c r="C94" s="6" t="s">
        <v>362</v>
      </c>
      <c r="D94" s="6" t="s">
        <v>202</v>
      </c>
      <c r="E94" s="6" t="s">
        <v>14</v>
      </c>
      <c r="F94" s="7" t="s">
        <v>383</v>
      </c>
      <c r="G94" s="7" t="s">
        <v>384</v>
      </c>
      <c r="H94" s="6" t="s">
        <v>385</v>
      </c>
      <c r="I94" s="6" t="s">
        <v>18</v>
      </c>
      <c r="J94" s="9" t="s">
        <v>386</v>
      </c>
      <c r="K94" s="6">
        <v>1300</v>
      </c>
    </row>
    <row r="95" s="2" customFormat="true" ht="30" customHeight="true" spans="1:11">
      <c r="A95" s="6">
        <v>93</v>
      </c>
      <c r="B95" s="6" t="s">
        <v>105</v>
      </c>
      <c r="C95" s="6" t="s">
        <v>362</v>
      </c>
      <c r="D95" s="6" t="s">
        <v>202</v>
      </c>
      <c r="E95" s="6" t="s">
        <v>14</v>
      </c>
      <c r="F95" s="6" t="s">
        <v>387</v>
      </c>
      <c r="G95" s="7" t="s">
        <v>388</v>
      </c>
      <c r="H95" s="6" t="s">
        <v>389</v>
      </c>
      <c r="I95" s="6" t="s">
        <v>18</v>
      </c>
      <c r="J95" s="9" t="s">
        <v>390</v>
      </c>
      <c r="K95" s="6">
        <v>1300</v>
      </c>
    </row>
    <row r="96" s="2" customFormat="true" ht="30" customHeight="true" spans="1:11">
      <c r="A96" s="6">
        <v>94</v>
      </c>
      <c r="B96" s="6" t="s">
        <v>105</v>
      </c>
      <c r="C96" s="6" t="s">
        <v>362</v>
      </c>
      <c r="D96" s="6" t="s">
        <v>202</v>
      </c>
      <c r="E96" s="6" t="s">
        <v>14</v>
      </c>
      <c r="F96" s="6" t="s">
        <v>391</v>
      </c>
      <c r="G96" s="7" t="s">
        <v>392</v>
      </c>
      <c r="H96" s="6" t="s">
        <v>393</v>
      </c>
      <c r="I96" s="6" t="s">
        <v>18</v>
      </c>
      <c r="J96" s="9" t="s">
        <v>394</v>
      </c>
      <c r="K96" s="6">
        <v>1300</v>
      </c>
    </row>
    <row r="97" s="2" customFormat="true" ht="30" customHeight="true" spans="1:11">
      <c r="A97" s="6">
        <v>95</v>
      </c>
      <c r="B97" s="6" t="s">
        <v>105</v>
      </c>
      <c r="C97" s="6" t="s">
        <v>362</v>
      </c>
      <c r="D97" s="6" t="s">
        <v>202</v>
      </c>
      <c r="E97" s="6" t="s">
        <v>14</v>
      </c>
      <c r="F97" s="6" t="s">
        <v>395</v>
      </c>
      <c r="G97" s="7" t="s">
        <v>396</v>
      </c>
      <c r="H97" s="6" t="s">
        <v>397</v>
      </c>
      <c r="I97" s="6" t="s">
        <v>18</v>
      </c>
      <c r="J97" s="9" t="s">
        <v>398</v>
      </c>
      <c r="K97" s="6">
        <v>1300</v>
      </c>
    </row>
    <row r="98" s="2" customFormat="true" ht="30" customHeight="true" spans="1:11">
      <c r="A98" s="6">
        <v>96</v>
      </c>
      <c r="B98" s="6" t="s">
        <v>105</v>
      </c>
      <c r="C98" s="6" t="s">
        <v>362</v>
      </c>
      <c r="D98" s="6" t="s">
        <v>202</v>
      </c>
      <c r="E98" s="6" t="s">
        <v>14</v>
      </c>
      <c r="F98" s="6" t="s">
        <v>399</v>
      </c>
      <c r="G98" s="7" t="s">
        <v>400</v>
      </c>
      <c r="H98" s="6" t="s">
        <v>401</v>
      </c>
      <c r="I98" s="6" t="s">
        <v>18</v>
      </c>
      <c r="J98" s="9" t="s">
        <v>402</v>
      </c>
      <c r="K98" s="6">
        <v>1300</v>
      </c>
    </row>
    <row r="99" s="2" customFormat="true" ht="30" customHeight="true" spans="1:11">
      <c r="A99" s="6">
        <v>97</v>
      </c>
      <c r="B99" s="6" t="s">
        <v>105</v>
      </c>
      <c r="C99" s="6" t="s">
        <v>362</v>
      </c>
      <c r="D99" s="6" t="s">
        <v>202</v>
      </c>
      <c r="E99" s="6" t="s">
        <v>14</v>
      </c>
      <c r="F99" s="6" t="s">
        <v>403</v>
      </c>
      <c r="G99" s="7" t="s">
        <v>404</v>
      </c>
      <c r="H99" s="6" t="s">
        <v>405</v>
      </c>
      <c r="I99" s="6" t="s">
        <v>18</v>
      </c>
      <c r="J99" s="9" t="s">
        <v>406</v>
      </c>
      <c r="K99" s="6">
        <v>1300</v>
      </c>
    </row>
    <row r="100" s="2" customFormat="true" ht="30" customHeight="true" spans="1:11">
      <c r="A100" s="6">
        <v>98</v>
      </c>
      <c r="B100" s="6" t="s">
        <v>105</v>
      </c>
      <c r="C100" s="6" t="s">
        <v>362</v>
      </c>
      <c r="D100" s="6" t="s">
        <v>202</v>
      </c>
      <c r="E100" s="6" t="s">
        <v>14</v>
      </c>
      <c r="F100" s="6" t="s">
        <v>407</v>
      </c>
      <c r="G100" s="7" t="s">
        <v>408</v>
      </c>
      <c r="H100" s="6" t="s">
        <v>409</v>
      </c>
      <c r="I100" s="6" t="s">
        <v>18</v>
      </c>
      <c r="J100" s="9" t="s">
        <v>410</v>
      </c>
      <c r="K100" s="6">
        <v>1300</v>
      </c>
    </row>
    <row r="101" s="2" customFormat="true" ht="30" customHeight="true" spans="1:11">
      <c r="A101" s="6">
        <v>99</v>
      </c>
      <c r="B101" s="6" t="s">
        <v>105</v>
      </c>
      <c r="C101" s="6" t="s">
        <v>362</v>
      </c>
      <c r="D101" s="6" t="s">
        <v>202</v>
      </c>
      <c r="E101" s="6" t="s">
        <v>14</v>
      </c>
      <c r="F101" s="6" t="s">
        <v>411</v>
      </c>
      <c r="G101" s="7" t="s">
        <v>412</v>
      </c>
      <c r="H101" s="6" t="s">
        <v>413</v>
      </c>
      <c r="I101" s="6" t="s">
        <v>18</v>
      </c>
      <c r="J101" s="9" t="s">
        <v>414</v>
      </c>
      <c r="K101" s="6">
        <v>1300</v>
      </c>
    </row>
    <row r="102" s="2" customFormat="true" ht="30" customHeight="true" spans="1:11">
      <c r="A102" s="6">
        <v>100</v>
      </c>
      <c r="B102" s="6" t="s">
        <v>105</v>
      </c>
      <c r="C102" s="6" t="s">
        <v>362</v>
      </c>
      <c r="D102" s="6" t="s">
        <v>202</v>
      </c>
      <c r="E102" s="6" t="s">
        <v>14</v>
      </c>
      <c r="F102" s="6" t="s">
        <v>415</v>
      </c>
      <c r="G102" s="7" t="s">
        <v>416</v>
      </c>
      <c r="H102" s="6" t="s">
        <v>202</v>
      </c>
      <c r="I102" s="6" t="s">
        <v>18</v>
      </c>
      <c r="J102" s="9" t="s">
        <v>417</v>
      </c>
      <c r="K102" s="6">
        <v>1300</v>
      </c>
    </row>
    <row r="103" s="2" customFormat="true" ht="30" customHeight="true" spans="1:11">
      <c r="A103" s="6">
        <v>101</v>
      </c>
      <c r="B103" s="6" t="s">
        <v>105</v>
      </c>
      <c r="C103" s="6" t="s">
        <v>362</v>
      </c>
      <c r="D103" s="6" t="s">
        <v>202</v>
      </c>
      <c r="E103" s="6" t="s">
        <v>14</v>
      </c>
      <c r="F103" s="6" t="s">
        <v>418</v>
      </c>
      <c r="G103" s="7" t="s">
        <v>419</v>
      </c>
      <c r="H103" s="6" t="s">
        <v>420</v>
      </c>
      <c r="I103" s="6" t="s">
        <v>18</v>
      </c>
      <c r="J103" s="9" t="s">
        <v>421</v>
      </c>
      <c r="K103" s="6">
        <v>1300</v>
      </c>
    </row>
    <row r="104" s="2" customFormat="true" ht="30" customHeight="true" spans="1:11">
      <c r="A104" s="6">
        <v>102</v>
      </c>
      <c r="B104" s="6" t="s">
        <v>105</v>
      </c>
      <c r="C104" s="6" t="s">
        <v>362</v>
      </c>
      <c r="D104" s="6" t="s">
        <v>202</v>
      </c>
      <c r="E104" s="6" t="s">
        <v>14</v>
      </c>
      <c r="F104" s="6" t="s">
        <v>422</v>
      </c>
      <c r="G104" s="7" t="s">
        <v>423</v>
      </c>
      <c r="H104" s="6" t="s">
        <v>424</v>
      </c>
      <c r="I104" s="6" t="s">
        <v>18</v>
      </c>
      <c r="J104" s="9" t="s">
        <v>425</v>
      </c>
      <c r="K104" s="6">
        <v>1300</v>
      </c>
    </row>
    <row r="105" s="2" customFormat="true" ht="30" customHeight="true" spans="1:11">
      <c r="A105" s="6">
        <v>103</v>
      </c>
      <c r="B105" s="6" t="s">
        <v>105</v>
      </c>
      <c r="C105" s="6" t="s">
        <v>362</v>
      </c>
      <c r="D105" s="6" t="s">
        <v>202</v>
      </c>
      <c r="E105" s="6" t="s">
        <v>14</v>
      </c>
      <c r="F105" s="6" t="s">
        <v>426</v>
      </c>
      <c r="G105" s="7" t="s">
        <v>427</v>
      </c>
      <c r="H105" s="6" t="s">
        <v>428</v>
      </c>
      <c r="I105" s="6" t="s">
        <v>18</v>
      </c>
      <c r="J105" s="9" t="s">
        <v>429</v>
      </c>
      <c r="K105" s="6">
        <v>1300</v>
      </c>
    </row>
    <row r="106" s="2" customFormat="true" ht="30" customHeight="true" spans="1:11">
      <c r="A106" s="6">
        <v>104</v>
      </c>
      <c r="B106" s="6" t="s">
        <v>105</v>
      </c>
      <c r="C106" s="6" t="s">
        <v>362</v>
      </c>
      <c r="D106" s="6" t="s">
        <v>202</v>
      </c>
      <c r="E106" s="6" t="s">
        <v>14</v>
      </c>
      <c r="F106" s="6" t="s">
        <v>430</v>
      </c>
      <c r="G106" s="7" t="s">
        <v>431</v>
      </c>
      <c r="H106" s="6" t="s">
        <v>428</v>
      </c>
      <c r="I106" s="6" t="s">
        <v>18</v>
      </c>
      <c r="J106" s="9" t="s">
        <v>432</v>
      </c>
      <c r="K106" s="6">
        <v>1300</v>
      </c>
    </row>
    <row r="107" s="2" customFormat="true" ht="30" customHeight="true" spans="1:11">
      <c r="A107" s="6">
        <v>105</v>
      </c>
      <c r="B107" s="6" t="s">
        <v>105</v>
      </c>
      <c r="C107" s="6" t="s">
        <v>362</v>
      </c>
      <c r="D107" s="6" t="s">
        <v>202</v>
      </c>
      <c r="E107" s="6" t="s">
        <v>14</v>
      </c>
      <c r="F107" s="6" t="s">
        <v>433</v>
      </c>
      <c r="G107" s="7" t="s">
        <v>434</v>
      </c>
      <c r="H107" s="6" t="s">
        <v>435</v>
      </c>
      <c r="I107" s="6" t="s">
        <v>18</v>
      </c>
      <c r="J107" s="9" t="s">
        <v>436</v>
      </c>
      <c r="K107" s="6">
        <v>1300</v>
      </c>
    </row>
    <row r="108" s="2" customFormat="true" ht="30" customHeight="true" spans="1:11">
      <c r="A108" s="6">
        <v>106</v>
      </c>
      <c r="B108" s="6" t="s">
        <v>105</v>
      </c>
      <c r="C108" s="6" t="s">
        <v>362</v>
      </c>
      <c r="D108" s="6" t="s">
        <v>202</v>
      </c>
      <c r="E108" s="6" t="s">
        <v>14</v>
      </c>
      <c r="F108" s="6" t="s">
        <v>437</v>
      </c>
      <c r="G108" s="7" t="s">
        <v>438</v>
      </c>
      <c r="H108" s="6" t="s">
        <v>439</v>
      </c>
      <c r="I108" s="6" t="s">
        <v>18</v>
      </c>
      <c r="J108" s="9" t="s">
        <v>440</v>
      </c>
      <c r="K108" s="6">
        <v>1300</v>
      </c>
    </row>
    <row r="109" s="2" customFormat="true" ht="30" customHeight="true" spans="1:11">
      <c r="A109" s="6">
        <v>107</v>
      </c>
      <c r="B109" s="6" t="s">
        <v>105</v>
      </c>
      <c r="C109" s="6" t="s">
        <v>362</v>
      </c>
      <c r="D109" s="6" t="s">
        <v>202</v>
      </c>
      <c r="E109" s="6" t="s">
        <v>14</v>
      </c>
      <c r="F109" s="6" t="s">
        <v>441</v>
      </c>
      <c r="G109" s="7" t="s">
        <v>442</v>
      </c>
      <c r="H109" s="6" t="s">
        <v>167</v>
      </c>
      <c r="I109" s="6" t="s">
        <v>18</v>
      </c>
      <c r="J109" s="9" t="s">
        <v>443</v>
      </c>
      <c r="K109" s="6">
        <v>1300</v>
      </c>
    </row>
    <row r="110" s="2" customFormat="true" ht="30" customHeight="true" spans="1:11">
      <c r="A110" s="6">
        <v>108</v>
      </c>
      <c r="B110" s="6" t="s">
        <v>105</v>
      </c>
      <c r="C110" s="6" t="s">
        <v>362</v>
      </c>
      <c r="D110" s="6" t="s">
        <v>202</v>
      </c>
      <c r="E110" s="6" t="s">
        <v>14</v>
      </c>
      <c r="F110" s="6" t="s">
        <v>444</v>
      </c>
      <c r="G110" s="6" t="s">
        <v>445</v>
      </c>
      <c r="H110" s="6" t="s">
        <v>446</v>
      </c>
      <c r="I110" s="6" t="s">
        <v>18</v>
      </c>
      <c r="J110" s="6" t="s">
        <v>447</v>
      </c>
      <c r="K110" s="6">
        <v>1300</v>
      </c>
    </row>
    <row r="111" s="2" customFormat="true" ht="30" customHeight="true" spans="1:11">
      <c r="A111" s="6">
        <v>109</v>
      </c>
      <c r="B111" s="6" t="s">
        <v>105</v>
      </c>
      <c r="C111" s="6" t="s">
        <v>362</v>
      </c>
      <c r="D111" s="6" t="s">
        <v>202</v>
      </c>
      <c r="E111" s="6" t="s">
        <v>14</v>
      </c>
      <c r="F111" s="6" t="s">
        <v>448</v>
      </c>
      <c r="G111" s="6" t="s">
        <v>449</v>
      </c>
      <c r="H111" s="6" t="s">
        <v>450</v>
      </c>
      <c r="I111" s="6" t="s">
        <v>18</v>
      </c>
      <c r="J111" s="6" t="s">
        <v>451</v>
      </c>
      <c r="K111" s="6">
        <v>1300</v>
      </c>
    </row>
    <row r="112" s="2" customFormat="true" ht="30" customHeight="true" spans="1:11">
      <c r="A112" s="6">
        <v>110</v>
      </c>
      <c r="B112" s="6" t="s">
        <v>105</v>
      </c>
      <c r="C112" s="6" t="s">
        <v>362</v>
      </c>
      <c r="D112" s="6" t="s">
        <v>202</v>
      </c>
      <c r="E112" s="6" t="s">
        <v>14</v>
      </c>
      <c r="F112" s="6" t="s">
        <v>452</v>
      </c>
      <c r="G112" s="6" t="s">
        <v>453</v>
      </c>
      <c r="H112" s="6" t="s">
        <v>454</v>
      </c>
      <c r="I112" s="6" t="s">
        <v>18</v>
      </c>
      <c r="J112" s="6" t="s">
        <v>455</v>
      </c>
      <c r="K112" s="6">
        <v>1300</v>
      </c>
    </row>
    <row r="113" s="2" customFormat="true" ht="30" customHeight="true" spans="1:11">
      <c r="A113" s="6">
        <v>111</v>
      </c>
      <c r="B113" s="6" t="s">
        <v>105</v>
      </c>
      <c r="C113" s="6" t="s">
        <v>362</v>
      </c>
      <c r="D113" s="6" t="s">
        <v>202</v>
      </c>
      <c r="E113" s="6" t="s">
        <v>14</v>
      </c>
      <c r="F113" s="6" t="s">
        <v>456</v>
      </c>
      <c r="G113" s="6" t="s">
        <v>457</v>
      </c>
      <c r="H113" s="6" t="s">
        <v>458</v>
      </c>
      <c r="I113" s="6" t="s">
        <v>18</v>
      </c>
      <c r="J113" s="6" t="s">
        <v>459</v>
      </c>
      <c r="K113" s="6">
        <v>1300</v>
      </c>
    </row>
    <row r="114" s="2" customFormat="true" ht="30" customHeight="true" spans="1:11">
      <c r="A114" s="6">
        <v>112</v>
      </c>
      <c r="B114" s="6" t="s">
        <v>105</v>
      </c>
      <c r="C114" s="6" t="s">
        <v>362</v>
      </c>
      <c r="D114" s="6" t="s">
        <v>202</v>
      </c>
      <c r="E114" s="6" t="s">
        <v>14</v>
      </c>
      <c r="F114" s="6" t="s">
        <v>460</v>
      </c>
      <c r="G114" s="6" t="s">
        <v>461</v>
      </c>
      <c r="H114" s="6" t="s">
        <v>462</v>
      </c>
      <c r="I114" s="6" t="s">
        <v>18</v>
      </c>
      <c r="J114" s="6" t="s">
        <v>463</v>
      </c>
      <c r="K114" s="6">
        <v>1300</v>
      </c>
    </row>
    <row r="115" s="2" customFormat="true" ht="30" customHeight="true" spans="1:11">
      <c r="A115" s="6">
        <v>113</v>
      </c>
      <c r="B115" s="6" t="s">
        <v>105</v>
      </c>
      <c r="C115" s="6" t="s">
        <v>362</v>
      </c>
      <c r="D115" s="6" t="s">
        <v>202</v>
      </c>
      <c r="E115" s="6" t="s">
        <v>14</v>
      </c>
      <c r="F115" s="6" t="s">
        <v>464</v>
      </c>
      <c r="G115" s="6" t="s">
        <v>465</v>
      </c>
      <c r="H115" s="6" t="s">
        <v>466</v>
      </c>
      <c r="I115" s="6" t="s">
        <v>18</v>
      </c>
      <c r="J115" s="6" t="s">
        <v>467</v>
      </c>
      <c r="K115" s="6">
        <v>1300</v>
      </c>
    </row>
    <row r="116" s="2" customFormat="true" ht="30" customHeight="true" spans="1:11">
      <c r="A116" s="6">
        <v>114</v>
      </c>
      <c r="B116" s="6" t="s">
        <v>105</v>
      </c>
      <c r="C116" s="6" t="s">
        <v>362</v>
      </c>
      <c r="D116" s="6" t="s">
        <v>202</v>
      </c>
      <c r="E116" s="6" t="s">
        <v>14</v>
      </c>
      <c r="F116" s="6" t="s">
        <v>468</v>
      </c>
      <c r="G116" s="6" t="s">
        <v>469</v>
      </c>
      <c r="H116" s="6" t="s">
        <v>470</v>
      </c>
      <c r="I116" s="6" t="s">
        <v>18</v>
      </c>
      <c r="J116" s="6" t="s">
        <v>471</v>
      </c>
      <c r="K116" s="6">
        <v>1300</v>
      </c>
    </row>
    <row r="117" s="2" customFormat="true" ht="30" customHeight="true" spans="1:11">
      <c r="A117" s="6">
        <v>115</v>
      </c>
      <c r="B117" s="6" t="s">
        <v>105</v>
      </c>
      <c r="C117" s="6" t="s">
        <v>362</v>
      </c>
      <c r="D117" s="6" t="s">
        <v>202</v>
      </c>
      <c r="E117" s="6" t="s">
        <v>14</v>
      </c>
      <c r="F117" s="6" t="s">
        <v>472</v>
      </c>
      <c r="G117" s="7" t="s">
        <v>473</v>
      </c>
      <c r="H117" s="6" t="s">
        <v>474</v>
      </c>
      <c r="I117" s="6" t="s">
        <v>18</v>
      </c>
      <c r="J117" s="9" t="s">
        <v>475</v>
      </c>
      <c r="K117" s="6">
        <v>1300</v>
      </c>
    </row>
    <row r="118" s="2" customFormat="true" ht="30" customHeight="true" spans="1:11">
      <c r="A118" s="6">
        <v>116</v>
      </c>
      <c r="B118" s="6" t="s">
        <v>105</v>
      </c>
      <c r="C118" s="6" t="s">
        <v>362</v>
      </c>
      <c r="D118" s="6" t="s">
        <v>202</v>
      </c>
      <c r="E118" s="6" t="s">
        <v>14</v>
      </c>
      <c r="F118" s="6" t="s">
        <v>476</v>
      </c>
      <c r="G118" s="6" t="s">
        <v>477</v>
      </c>
      <c r="H118" s="6" t="s">
        <v>478</v>
      </c>
      <c r="I118" s="6" t="s">
        <v>18</v>
      </c>
      <c r="J118" s="6" t="s">
        <v>479</v>
      </c>
      <c r="K118" s="6">
        <v>1300</v>
      </c>
    </row>
    <row r="119" s="2" customFormat="true" ht="30" customHeight="true" spans="1:11">
      <c r="A119" s="6">
        <v>117</v>
      </c>
      <c r="B119" s="6" t="s">
        <v>105</v>
      </c>
      <c r="C119" s="6" t="s">
        <v>362</v>
      </c>
      <c r="D119" s="6" t="s">
        <v>202</v>
      </c>
      <c r="E119" s="6" t="s">
        <v>14</v>
      </c>
      <c r="F119" s="6" t="s">
        <v>480</v>
      </c>
      <c r="G119" s="6" t="s">
        <v>481</v>
      </c>
      <c r="H119" s="6" t="s">
        <v>482</v>
      </c>
      <c r="I119" s="6" t="s">
        <v>18</v>
      </c>
      <c r="J119" s="6" t="s">
        <v>483</v>
      </c>
      <c r="K119" s="6">
        <v>1300</v>
      </c>
    </row>
    <row r="120" s="2" customFormat="true" ht="30" customHeight="true" spans="1:11">
      <c r="A120" s="6">
        <v>118</v>
      </c>
      <c r="B120" s="6" t="s">
        <v>105</v>
      </c>
      <c r="C120" s="6" t="s">
        <v>362</v>
      </c>
      <c r="D120" s="6" t="s">
        <v>202</v>
      </c>
      <c r="E120" s="6" t="s">
        <v>14</v>
      </c>
      <c r="F120" s="6" t="s">
        <v>484</v>
      </c>
      <c r="G120" s="7" t="s">
        <v>485</v>
      </c>
      <c r="H120" s="6" t="s">
        <v>202</v>
      </c>
      <c r="I120" s="6" t="s">
        <v>119</v>
      </c>
      <c r="J120" s="9" t="s">
        <v>486</v>
      </c>
      <c r="K120" s="6">
        <v>1300</v>
      </c>
    </row>
    <row r="121" s="2" customFormat="true" ht="30" customHeight="true" spans="1:11">
      <c r="A121" s="6">
        <v>119</v>
      </c>
      <c r="B121" s="6" t="s">
        <v>105</v>
      </c>
      <c r="C121" s="6" t="s">
        <v>362</v>
      </c>
      <c r="D121" s="6" t="s">
        <v>202</v>
      </c>
      <c r="E121" s="6" t="s">
        <v>14</v>
      </c>
      <c r="F121" s="6" t="s">
        <v>487</v>
      </c>
      <c r="G121" s="7" t="s">
        <v>488</v>
      </c>
      <c r="H121" s="6" t="s">
        <v>489</v>
      </c>
      <c r="I121" s="6" t="s">
        <v>18</v>
      </c>
      <c r="J121" s="10" t="s">
        <v>490</v>
      </c>
      <c r="K121" s="6">
        <v>1300</v>
      </c>
    </row>
    <row r="122" s="2" customFormat="true" ht="30" customHeight="true" spans="1:11">
      <c r="A122" s="6">
        <v>120</v>
      </c>
      <c r="B122" s="6" t="s">
        <v>105</v>
      </c>
      <c r="C122" s="6" t="s">
        <v>491</v>
      </c>
      <c r="D122" s="6" t="s">
        <v>202</v>
      </c>
      <c r="E122" s="6" t="s">
        <v>14</v>
      </c>
      <c r="F122" s="7" t="s">
        <v>492</v>
      </c>
      <c r="G122" s="7" t="s">
        <v>493</v>
      </c>
      <c r="H122" s="6" t="s">
        <v>494</v>
      </c>
      <c r="I122" s="6" t="s">
        <v>99</v>
      </c>
      <c r="J122" s="6" t="s">
        <v>495</v>
      </c>
      <c r="K122" s="6">
        <v>1120</v>
      </c>
    </row>
    <row r="123" s="2" customFormat="true" ht="30" customHeight="true" spans="1:11">
      <c r="A123" s="6">
        <v>121</v>
      </c>
      <c r="B123" s="6" t="s">
        <v>105</v>
      </c>
      <c r="C123" s="6" t="s">
        <v>491</v>
      </c>
      <c r="D123" s="6" t="s">
        <v>202</v>
      </c>
      <c r="E123" s="6" t="s">
        <v>14</v>
      </c>
      <c r="F123" s="7" t="s">
        <v>496</v>
      </c>
      <c r="G123" s="7" t="s">
        <v>497</v>
      </c>
      <c r="H123" s="6" t="s">
        <v>498</v>
      </c>
      <c r="I123" s="6" t="s">
        <v>99</v>
      </c>
      <c r="J123" s="6" t="s">
        <v>499</v>
      </c>
      <c r="K123" s="6">
        <v>1120</v>
      </c>
    </row>
    <row r="124" s="2" customFormat="true" ht="30" customHeight="true" spans="1:11">
      <c r="A124" s="6">
        <v>122</v>
      </c>
      <c r="B124" s="6" t="s">
        <v>105</v>
      </c>
      <c r="C124" s="6" t="s">
        <v>491</v>
      </c>
      <c r="D124" s="6" t="s">
        <v>202</v>
      </c>
      <c r="E124" s="6" t="s">
        <v>14</v>
      </c>
      <c r="F124" s="7" t="s">
        <v>500</v>
      </c>
      <c r="G124" s="7" t="s">
        <v>501</v>
      </c>
      <c r="H124" s="6" t="s">
        <v>502</v>
      </c>
      <c r="I124" s="6" t="s">
        <v>99</v>
      </c>
      <c r="J124" s="6" t="s">
        <v>503</v>
      </c>
      <c r="K124" s="6">
        <v>1120</v>
      </c>
    </row>
    <row r="125" s="2" customFormat="true" ht="30" customHeight="true" spans="1:11">
      <c r="A125" s="6">
        <v>123</v>
      </c>
      <c r="B125" s="6" t="s">
        <v>105</v>
      </c>
      <c r="C125" s="6" t="s">
        <v>491</v>
      </c>
      <c r="D125" s="6" t="s">
        <v>202</v>
      </c>
      <c r="E125" s="6" t="s">
        <v>14</v>
      </c>
      <c r="F125" s="7" t="s">
        <v>504</v>
      </c>
      <c r="G125" s="7" t="s">
        <v>505</v>
      </c>
      <c r="H125" s="6" t="s">
        <v>506</v>
      </c>
      <c r="I125" s="6" t="s">
        <v>99</v>
      </c>
      <c r="J125" s="6" t="s">
        <v>507</v>
      </c>
      <c r="K125" s="6">
        <v>1120</v>
      </c>
    </row>
    <row r="126" s="2" customFormat="true" ht="30" customHeight="true" spans="1:11">
      <c r="A126" s="6">
        <v>124</v>
      </c>
      <c r="B126" s="6" t="s">
        <v>105</v>
      </c>
      <c r="C126" s="6" t="s">
        <v>491</v>
      </c>
      <c r="D126" s="6" t="s">
        <v>202</v>
      </c>
      <c r="E126" s="6" t="s">
        <v>14</v>
      </c>
      <c r="F126" s="7" t="s">
        <v>508</v>
      </c>
      <c r="G126" s="7" t="s">
        <v>509</v>
      </c>
      <c r="H126" s="6" t="s">
        <v>510</v>
      </c>
      <c r="I126" s="6" t="s">
        <v>99</v>
      </c>
      <c r="J126" s="6" t="s">
        <v>511</v>
      </c>
      <c r="K126" s="6">
        <v>1120</v>
      </c>
    </row>
    <row r="127" s="2" customFormat="true" ht="30" customHeight="true" spans="1:11">
      <c r="A127" s="6">
        <v>125</v>
      </c>
      <c r="B127" s="6" t="s">
        <v>105</v>
      </c>
      <c r="C127" s="6" t="s">
        <v>491</v>
      </c>
      <c r="D127" s="6" t="s">
        <v>202</v>
      </c>
      <c r="E127" s="6" t="s">
        <v>14</v>
      </c>
      <c r="F127" s="7" t="s">
        <v>512</v>
      </c>
      <c r="G127" s="7" t="s">
        <v>513</v>
      </c>
      <c r="H127" s="6" t="s">
        <v>514</v>
      </c>
      <c r="I127" s="6" t="s">
        <v>99</v>
      </c>
      <c r="J127" s="6" t="s">
        <v>515</v>
      </c>
      <c r="K127" s="6">
        <v>1120</v>
      </c>
    </row>
    <row r="128" s="2" customFormat="true" ht="30" customHeight="true" spans="1:11">
      <c r="A128" s="6">
        <v>126</v>
      </c>
      <c r="B128" s="6" t="s">
        <v>105</v>
      </c>
      <c r="C128" s="6" t="s">
        <v>491</v>
      </c>
      <c r="D128" s="6" t="s">
        <v>202</v>
      </c>
      <c r="E128" s="6" t="s">
        <v>14</v>
      </c>
      <c r="F128" s="7" t="s">
        <v>516</v>
      </c>
      <c r="G128" s="7" t="s">
        <v>423</v>
      </c>
      <c r="H128" s="6" t="s">
        <v>517</v>
      </c>
      <c r="I128" s="6" t="s">
        <v>99</v>
      </c>
      <c r="J128" s="6" t="s">
        <v>518</v>
      </c>
      <c r="K128" s="6">
        <v>1120</v>
      </c>
    </row>
    <row r="129" s="2" customFormat="true" ht="30" customHeight="true" spans="1:11">
      <c r="A129" s="6">
        <v>127</v>
      </c>
      <c r="B129" s="6" t="s">
        <v>105</v>
      </c>
      <c r="C129" s="6" t="s">
        <v>491</v>
      </c>
      <c r="D129" s="6" t="s">
        <v>202</v>
      </c>
      <c r="E129" s="6" t="s">
        <v>14</v>
      </c>
      <c r="F129" s="7" t="s">
        <v>519</v>
      </c>
      <c r="G129" s="7" t="s">
        <v>520</v>
      </c>
      <c r="H129" s="6" t="s">
        <v>521</v>
      </c>
      <c r="I129" s="6" t="s">
        <v>99</v>
      </c>
      <c r="J129" s="6" t="s">
        <v>522</v>
      </c>
      <c r="K129" s="6">
        <v>1120</v>
      </c>
    </row>
    <row r="130" s="2" customFormat="true" ht="30" customHeight="true" spans="1:11">
      <c r="A130" s="6">
        <v>128</v>
      </c>
      <c r="B130" s="6" t="s">
        <v>105</v>
      </c>
      <c r="C130" s="6" t="s">
        <v>491</v>
      </c>
      <c r="D130" s="6" t="s">
        <v>202</v>
      </c>
      <c r="E130" s="6" t="s">
        <v>14</v>
      </c>
      <c r="F130" s="7" t="s">
        <v>523</v>
      </c>
      <c r="G130" s="7" t="s">
        <v>146</v>
      </c>
      <c r="H130" s="6" t="s">
        <v>524</v>
      </c>
      <c r="I130" s="6" t="s">
        <v>525</v>
      </c>
      <c r="J130" s="6" t="s">
        <v>526</v>
      </c>
      <c r="K130" s="6">
        <v>1120</v>
      </c>
    </row>
    <row r="131" s="2" customFormat="true" ht="30" customHeight="true" spans="1:11">
      <c r="A131" s="6">
        <v>129</v>
      </c>
      <c r="B131" s="6" t="s">
        <v>105</v>
      </c>
      <c r="C131" s="6" t="s">
        <v>491</v>
      </c>
      <c r="D131" s="6" t="s">
        <v>202</v>
      </c>
      <c r="E131" s="6" t="s">
        <v>14</v>
      </c>
      <c r="F131" s="7" t="s">
        <v>527</v>
      </c>
      <c r="G131" s="7" t="s">
        <v>528</v>
      </c>
      <c r="H131" s="6" t="s">
        <v>529</v>
      </c>
      <c r="I131" s="6" t="s">
        <v>530</v>
      </c>
      <c r="J131" s="6" t="s">
        <v>531</v>
      </c>
      <c r="K131" s="6">
        <v>1120</v>
      </c>
    </row>
    <row r="132" s="2" customFormat="true" ht="30" customHeight="true" spans="1:11">
      <c r="A132" s="6">
        <v>130</v>
      </c>
      <c r="B132" s="6" t="s">
        <v>105</v>
      </c>
      <c r="C132" s="6" t="s">
        <v>491</v>
      </c>
      <c r="D132" s="6" t="s">
        <v>202</v>
      </c>
      <c r="E132" s="6" t="s">
        <v>14</v>
      </c>
      <c r="F132" s="6" t="s">
        <v>532</v>
      </c>
      <c r="G132" s="6" t="s">
        <v>533</v>
      </c>
      <c r="H132" s="6" t="s">
        <v>202</v>
      </c>
      <c r="I132" s="6" t="s">
        <v>530</v>
      </c>
      <c r="J132" s="6" t="s">
        <v>534</v>
      </c>
      <c r="K132" s="6">
        <v>1120</v>
      </c>
    </row>
    <row r="133" s="2" customFormat="true" ht="30" customHeight="true" spans="1:11">
      <c r="A133" s="6">
        <v>131</v>
      </c>
      <c r="B133" s="6" t="s">
        <v>105</v>
      </c>
      <c r="C133" s="6" t="s">
        <v>491</v>
      </c>
      <c r="D133" s="6" t="s">
        <v>202</v>
      </c>
      <c r="E133" s="6" t="s">
        <v>14</v>
      </c>
      <c r="F133" s="6" t="s">
        <v>535</v>
      </c>
      <c r="G133" s="6" t="s">
        <v>536</v>
      </c>
      <c r="H133" s="6" t="s">
        <v>537</v>
      </c>
      <c r="I133" s="6" t="s">
        <v>530</v>
      </c>
      <c r="J133" s="6" t="s">
        <v>538</v>
      </c>
      <c r="K133" s="6">
        <v>1120</v>
      </c>
    </row>
    <row r="134" s="2" customFormat="true" ht="30" customHeight="true" spans="1:11">
      <c r="A134" s="6">
        <v>132</v>
      </c>
      <c r="B134" s="6" t="s">
        <v>105</v>
      </c>
      <c r="C134" s="6" t="s">
        <v>491</v>
      </c>
      <c r="D134" s="6" t="s">
        <v>202</v>
      </c>
      <c r="E134" s="6" t="s">
        <v>14</v>
      </c>
      <c r="F134" s="7" t="s">
        <v>539</v>
      </c>
      <c r="G134" s="6" t="s">
        <v>540</v>
      </c>
      <c r="H134" s="6" t="s">
        <v>541</v>
      </c>
      <c r="I134" s="6" t="s">
        <v>530</v>
      </c>
      <c r="J134" s="7" t="s">
        <v>542</v>
      </c>
      <c r="K134" s="6">
        <v>1120</v>
      </c>
    </row>
    <row r="135" s="2" customFormat="true" ht="30" customHeight="true" spans="1:11">
      <c r="A135" s="6">
        <v>133</v>
      </c>
      <c r="B135" s="6" t="s">
        <v>105</v>
      </c>
      <c r="C135" s="6" t="s">
        <v>491</v>
      </c>
      <c r="D135" s="6" t="s">
        <v>202</v>
      </c>
      <c r="E135" s="6" t="s">
        <v>14</v>
      </c>
      <c r="F135" s="7" t="s">
        <v>543</v>
      </c>
      <c r="G135" s="7" t="s">
        <v>544</v>
      </c>
      <c r="H135" s="6" t="s">
        <v>545</v>
      </c>
      <c r="I135" s="6" t="s">
        <v>530</v>
      </c>
      <c r="J135" s="6" t="s">
        <v>546</v>
      </c>
      <c r="K135" s="6">
        <v>1120</v>
      </c>
    </row>
    <row r="136" s="2" customFormat="true" ht="30" customHeight="true" spans="1:11">
      <c r="A136" s="6">
        <v>134</v>
      </c>
      <c r="B136" s="6" t="s">
        <v>105</v>
      </c>
      <c r="C136" s="6" t="s">
        <v>491</v>
      </c>
      <c r="D136" s="6" t="s">
        <v>202</v>
      </c>
      <c r="E136" s="6" t="s">
        <v>14</v>
      </c>
      <c r="F136" s="7" t="s">
        <v>547</v>
      </c>
      <c r="G136" s="7" t="s">
        <v>548</v>
      </c>
      <c r="H136" s="6" t="s">
        <v>549</v>
      </c>
      <c r="I136" s="6" t="s">
        <v>530</v>
      </c>
      <c r="J136" s="6" t="s">
        <v>550</v>
      </c>
      <c r="K136" s="6">
        <v>1120</v>
      </c>
    </row>
    <row r="137" s="2" customFormat="true" ht="30" customHeight="true" spans="1:11">
      <c r="A137" s="6">
        <v>135</v>
      </c>
      <c r="B137" s="6" t="s">
        <v>105</v>
      </c>
      <c r="C137" s="6" t="s">
        <v>491</v>
      </c>
      <c r="D137" s="6" t="s">
        <v>202</v>
      </c>
      <c r="E137" s="6" t="s">
        <v>14</v>
      </c>
      <c r="F137" s="6" t="s">
        <v>551</v>
      </c>
      <c r="G137" s="6" t="s">
        <v>552</v>
      </c>
      <c r="H137" s="6" t="s">
        <v>521</v>
      </c>
      <c r="I137" s="6" t="s">
        <v>530</v>
      </c>
      <c r="J137" s="6" t="s">
        <v>553</v>
      </c>
      <c r="K137" s="6">
        <v>1120</v>
      </c>
    </row>
    <row r="138" s="2" customFormat="true" ht="30" customHeight="true" spans="1:11">
      <c r="A138" s="6">
        <v>136</v>
      </c>
      <c r="B138" s="6" t="s">
        <v>105</v>
      </c>
      <c r="C138" s="6" t="s">
        <v>491</v>
      </c>
      <c r="D138" s="6" t="s">
        <v>202</v>
      </c>
      <c r="E138" s="6" t="s">
        <v>14</v>
      </c>
      <c r="F138" s="6" t="s">
        <v>554</v>
      </c>
      <c r="G138" s="6" t="s">
        <v>555</v>
      </c>
      <c r="H138" s="6" t="s">
        <v>556</v>
      </c>
      <c r="I138" s="6" t="s">
        <v>530</v>
      </c>
      <c r="J138" s="6" t="s">
        <v>557</v>
      </c>
      <c r="K138" s="6">
        <v>1120</v>
      </c>
    </row>
    <row r="139" s="2" customFormat="true" ht="30" customHeight="true" spans="1:11">
      <c r="A139" s="6">
        <v>137</v>
      </c>
      <c r="B139" s="6" t="s">
        <v>105</v>
      </c>
      <c r="C139" s="6" t="s">
        <v>491</v>
      </c>
      <c r="D139" s="6" t="s">
        <v>202</v>
      </c>
      <c r="E139" s="6" t="s">
        <v>14</v>
      </c>
      <c r="F139" s="6" t="s">
        <v>558</v>
      </c>
      <c r="G139" s="6" t="s">
        <v>559</v>
      </c>
      <c r="H139" s="6" t="s">
        <v>462</v>
      </c>
      <c r="I139" s="6" t="s">
        <v>530</v>
      </c>
      <c r="J139" s="6" t="s">
        <v>560</v>
      </c>
      <c r="K139" s="6">
        <v>1120</v>
      </c>
    </row>
    <row r="140" s="2" customFormat="true" ht="30" customHeight="true" spans="1:11">
      <c r="A140" s="6">
        <v>138</v>
      </c>
      <c r="B140" s="6" t="s">
        <v>105</v>
      </c>
      <c r="C140" s="6" t="s">
        <v>491</v>
      </c>
      <c r="D140" s="6" t="s">
        <v>202</v>
      </c>
      <c r="E140" s="6" t="s">
        <v>14</v>
      </c>
      <c r="F140" s="6" t="s">
        <v>561</v>
      </c>
      <c r="G140" s="6" t="s">
        <v>562</v>
      </c>
      <c r="H140" s="6" t="s">
        <v>563</v>
      </c>
      <c r="I140" s="6" t="s">
        <v>530</v>
      </c>
      <c r="J140" s="6" t="s">
        <v>564</v>
      </c>
      <c r="K140" s="6">
        <v>1120</v>
      </c>
    </row>
    <row r="141" s="2" customFormat="true" ht="30" customHeight="true" spans="1:11">
      <c r="A141" s="6">
        <v>139</v>
      </c>
      <c r="B141" s="6" t="s">
        <v>105</v>
      </c>
      <c r="C141" s="6" t="s">
        <v>491</v>
      </c>
      <c r="D141" s="6" t="s">
        <v>202</v>
      </c>
      <c r="E141" s="6" t="s">
        <v>14</v>
      </c>
      <c r="F141" s="6" t="s">
        <v>565</v>
      </c>
      <c r="G141" s="6" t="s">
        <v>566</v>
      </c>
      <c r="H141" s="6" t="s">
        <v>567</v>
      </c>
      <c r="I141" s="6" t="s">
        <v>530</v>
      </c>
      <c r="J141" s="6" t="s">
        <v>568</v>
      </c>
      <c r="K141" s="6">
        <v>1120</v>
      </c>
    </row>
    <row r="142" s="2" customFormat="true" ht="30" customHeight="true" spans="1:11">
      <c r="A142" s="6">
        <v>140</v>
      </c>
      <c r="B142" s="6" t="s">
        <v>105</v>
      </c>
      <c r="C142" s="6" t="s">
        <v>491</v>
      </c>
      <c r="D142" s="6" t="s">
        <v>202</v>
      </c>
      <c r="E142" s="6" t="s">
        <v>14</v>
      </c>
      <c r="F142" s="6" t="s">
        <v>569</v>
      </c>
      <c r="G142" s="6" t="s">
        <v>570</v>
      </c>
      <c r="H142" s="6" t="s">
        <v>571</v>
      </c>
      <c r="I142" s="6" t="s">
        <v>530</v>
      </c>
      <c r="J142" s="6" t="s">
        <v>572</v>
      </c>
      <c r="K142" s="6">
        <v>1120</v>
      </c>
    </row>
    <row r="143" s="2" customFormat="true" ht="30" customHeight="true" spans="1:11">
      <c r="A143" s="6">
        <v>141</v>
      </c>
      <c r="B143" s="6" t="s">
        <v>105</v>
      </c>
      <c r="C143" s="6" t="s">
        <v>491</v>
      </c>
      <c r="D143" s="6" t="s">
        <v>202</v>
      </c>
      <c r="E143" s="6" t="s">
        <v>14</v>
      </c>
      <c r="F143" s="6" t="s">
        <v>573</v>
      </c>
      <c r="G143" s="6" t="s">
        <v>170</v>
      </c>
      <c r="H143" s="6" t="s">
        <v>506</v>
      </c>
      <c r="I143" s="6" t="s">
        <v>530</v>
      </c>
      <c r="J143" s="6" t="s">
        <v>574</v>
      </c>
      <c r="K143" s="6">
        <v>1120</v>
      </c>
    </row>
    <row r="144" s="2" customFormat="true" ht="30" customHeight="true" spans="1:11">
      <c r="A144" s="6">
        <v>142</v>
      </c>
      <c r="B144" s="6" t="s">
        <v>105</v>
      </c>
      <c r="C144" s="6" t="s">
        <v>491</v>
      </c>
      <c r="D144" s="6" t="s">
        <v>202</v>
      </c>
      <c r="E144" s="6" t="s">
        <v>14</v>
      </c>
      <c r="F144" s="6" t="s">
        <v>575</v>
      </c>
      <c r="G144" s="6" t="s">
        <v>576</v>
      </c>
      <c r="H144" s="6" t="s">
        <v>577</v>
      </c>
      <c r="I144" s="6" t="s">
        <v>530</v>
      </c>
      <c r="J144" s="6" t="s">
        <v>578</v>
      </c>
      <c r="K144" s="6">
        <v>1120</v>
      </c>
    </row>
    <row r="145" s="2" customFormat="true" ht="30" customHeight="true" spans="1:11">
      <c r="A145" s="6">
        <v>143</v>
      </c>
      <c r="B145" s="6" t="s">
        <v>105</v>
      </c>
      <c r="C145" s="6" t="s">
        <v>491</v>
      </c>
      <c r="D145" s="6" t="s">
        <v>202</v>
      </c>
      <c r="E145" s="6" t="s">
        <v>14</v>
      </c>
      <c r="F145" s="6" t="s">
        <v>579</v>
      </c>
      <c r="G145" s="6" t="s">
        <v>580</v>
      </c>
      <c r="H145" s="6" t="s">
        <v>581</v>
      </c>
      <c r="I145" s="6" t="s">
        <v>530</v>
      </c>
      <c r="J145" s="6" t="s">
        <v>582</v>
      </c>
      <c r="K145" s="6">
        <v>1120</v>
      </c>
    </row>
    <row r="146" s="2" customFormat="true" ht="30" customHeight="true" spans="1:11">
      <c r="A146" s="6">
        <v>144</v>
      </c>
      <c r="B146" s="6" t="s">
        <v>105</v>
      </c>
      <c r="C146" s="6" t="s">
        <v>491</v>
      </c>
      <c r="D146" s="6" t="s">
        <v>202</v>
      </c>
      <c r="E146" s="6" t="s">
        <v>14</v>
      </c>
      <c r="F146" s="6" t="s">
        <v>583</v>
      </c>
      <c r="G146" s="6" t="s">
        <v>584</v>
      </c>
      <c r="H146" s="6" t="s">
        <v>585</v>
      </c>
      <c r="I146" s="6" t="s">
        <v>530</v>
      </c>
      <c r="J146" s="6" t="s">
        <v>586</v>
      </c>
      <c r="K146" s="6">
        <v>1120</v>
      </c>
    </row>
    <row r="147" s="2" customFormat="true" ht="30" customHeight="true" spans="1:11">
      <c r="A147" s="6">
        <v>145</v>
      </c>
      <c r="B147" s="6" t="s">
        <v>105</v>
      </c>
      <c r="C147" s="6" t="s">
        <v>491</v>
      </c>
      <c r="D147" s="6" t="s">
        <v>202</v>
      </c>
      <c r="E147" s="6" t="s">
        <v>14</v>
      </c>
      <c r="F147" s="6" t="s">
        <v>587</v>
      </c>
      <c r="G147" s="6" t="s">
        <v>588</v>
      </c>
      <c r="H147" s="6" t="s">
        <v>589</v>
      </c>
      <c r="I147" s="6" t="s">
        <v>530</v>
      </c>
      <c r="J147" s="6" t="s">
        <v>590</v>
      </c>
      <c r="K147" s="6">
        <v>1120</v>
      </c>
    </row>
    <row r="148" s="2" customFormat="true" ht="30" customHeight="true" spans="1:11">
      <c r="A148" s="6">
        <v>146</v>
      </c>
      <c r="B148" s="6" t="s">
        <v>105</v>
      </c>
      <c r="C148" s="6" t="s">
        <v>491</v>
      </c>
      <c r="D148" s="6" t="s">
        <v>202</v>
      </c>
      <c r="E148" s="6" t="s">
        <v>14</v>
      </c>
      <c r="F148" s="6" t="s">
        <v>591</v>
      </c>
      <c r="G148" s="6" t="s">
        <v>592</v>
      </c>
      <c r="H148" s="6" t="s">
        <v>593</v>
      </c>
      <c r="I148" s="6" t="s">
        <v>530</v>
      </c>
      <c r="J148" s="6" t="s">
        <v>594</v>
      </c>
      <c r="K148" s="6">
        <v>1120</v>
      </c>
    </row>
    <row r="149" s="2" customFormat="true" ht="30" customHeight="true" spans="1:11">
      <c r="A149" s="6">
        <v>147</v>
      </c>
      <c r="B149" s="6" t="s">
        <v>105</v>
      </c>
      <c r="C149" s="6" t="s">
        <v>491</v>
      </c>
      <c r="D149" s="6" t="s">
        <v>202</v>
      </c>
      <c r="E149" s="6" t="s">
        <v>14</v>
      </c>
      <c r="F149" s="6" t="s">
        <v>595</v>
      </c>
      <c r="G149" s="6" t="s">
        <v>596</v>
      </c>
      <c r="H149" s="6" t="s">
        <v>514</v>
      </c>
      <c r="I149" s="6" t="s">
        <v>530</v>
      </c>
      <c r="J149" s="6" t="s">
        <v>597</v>
      </c>
      <c r="K149" s="6">
        <v>1120</v>
      </c>
    </row>
    <row r="150" s="2" customFormat="true" ht="30" customHeight="true" spans="1:11">
      <c r="A150" s="6">
        <v>148</v>
      </c>
      <c r="B150" s="6" t="s">
        <v>105</v>
      </c>
      <c r="C150" s="6" t="s">
        <v>491</v>
      </c>
      <c r="D150" s="6" t="s">
        <v>202</v>
      </c>
      <c r="E150" s="6" t="s">
        <v>14</v>
      </c>
      <c r="F150" s="6" t="s">
        <v>598</v>
      </c>
      <c r="G150" s="6" t="s">
        <v>599</v>
      </c>
      <c r="H150" s="6" t="s">
        <v>600</v>
      </c>
      <c r="I150" s="6" t="s">
        <v>530</v>
      </c>
      <c r="J150" s="6" t="s">
        <v>601</v>
      </c>
      <c r="K150" s="6">
        <v>1120</v>
      </c>
    </row>
    <row r="151" s="2" customFormat="true" ht="30" customHeight="true" spans="1:11">
      <c r="A151" s="6">
        <v>149</v>
      </c>
      <c r="B151" s="6" t="s">
        <v>105</v>
      </c>
      <c r="C151" s="6" t="s">
        <v>491</v>
      </c>
      <c r="D151" s="6" t="s">
        <v>202</v>
      </c>
      <c r="E151" s="6" t="s">
        <v>14</v>
      </c>
      <c r="F151" s="6" t="s">
        <v>602</v>
      </c>
      <c r="G151" s="6" t="s">
        <v>603</v>
      </c>
      <c r="H151" s="6" t="s">
        <v>604</v>
      </c>
      <c r="I151" s="6" t="s">
        <v>530</v>
      </c>
      <c r="J151" s="6" t="s">
        <v>605</v>
      </c>
      <c r="K151" s="6">
        <v>1120</v>
      </c>
    </row>
    <row r="152" s="2" customFormat="true" ht="30" customHeight="true" spans="1:11">
      <c r="A152" s="6">
        <v>150</v>
      </c>
      <c r="B152" s="6" t="s">
        <v>105</v>
      </c>
      <c r="C152" s="6" t="s">
        <v>491</v>
      </c>
      <c r="D152" s="6" t="s">
        <v>202</v>
      </c>
      <c r="E152" s="6" t="s">
        <v>14</v>
      </c>
      <c r="F152" s="6" t="s">
        <v>606</v>
      </c>
      <c r="G152" s="6" t="s">
        <v>607</v>
      </c>
      <c r="H152" s="6" t="s">
        <v>608</v>
      </c>
      <c r="I152" s="6" t="s">
        <v>530</v>
      </c>
      <c r="J152" s="6" t="s">
        <v>609</v>
      </c>
      <c r="K152" s="6">
        <v>1120</v>
      </c>
    </row>
    <row r="153" s="2" customFormat="true" ht="30" customHeight="true" spans="1:11">
      <c r="A153" s="6">
        <v>151</v>
      </c>
      <c r="B153" s="6" t="s">
        <v>105</v>
      </c>
      <c r="C153" s="6" t="s">
        <v>491</v>
      </c>
      <c r="D153" s="6" t="s">
        <v>202</v>
      </c>
      <c r="E153" s="6" t="s">
        <v>14</v>
      </c>
      <c r="F153" s="6" t="s">
        <v>610</v>
      </c>
      <c r="G153" s="6" t="s">
        <v>611</v>
      </c>
      <c r="H153" s="6" t="s">
        <v>612</v>
      </c>
      <c r="I153" s="6" t="s">
        <v>530</v>
      </c>
      <c r="J153" s="6" t="s">
        <v>613</v>
      </c>
      <c r="K153" s="6">
        <v>1120</v>
      </c>
    </row>
    <row r="154" s="2" customFormat="true" ht="30" customHeight="true" spans="1:11">
      <c r="A154" s="6">
        <v>152</v>
      </c>
      <c r="B154" s="6" t="s">
        <v>105</v>
      </c>
      <c r="C154" s="6" t="s">
        <v>491</v>
      </c>
      <c r="D154" s="6" t="s">
        <v>202</v>
      </c>
      <c r="E154" s="6" t="s">
        <v>14</v>
      </c>
      <c r="F154" s="6" t="s">
        <v>614</v>
      </c>
      <c r="G154" s="6" t="s">
        <v>453</v>
      </c>
      <c r="H154" s="6" t="s">
        <v>615</v>
      </c>
      <c r="I154" s="6" t="s">
        <v>530</v>
      </c>
      <c r="J154" s="6" t="s">
        <v>616</v>
      </c>
      <c r="K154" s="6">
        <v>1120</v>
      </c>
    </row>
    <row r="155" s="2" customFormat="true" ht="30" customHeight="true" spans="1:11">
      <c r="A155" s="6">
        <v>153</v>
      </c>
      <c r="B155" s="6" t="s">
        <v>105</v>
      </c>
      <c r="C155" s="6" t="s">
        <v>491</v>
      </c>
      <c r="D155" s="6" t="s">
        <v>202</v>
      </c>
      <c r="E155" s="6" t="s">
        <v>14</v>
      </c>
      <c r="F155" s="6" t="s">
        <v>617</v>
      </c>
      <c r="G155" s="6" t="s">
        <v>265</v>
      </c>
      <c r="H155" s="6" t="s">
        <v>618</v>
      </c>
      <c r="I155" s="6" t="s">
        <v>530</v>
      </c>
      <c r="J155" s="6" t="s">
        <v>619</v>
      </c>
      <c r="K155" s="6">
        <v>1120</v>
      </c>
    </row>
    <row r="156" s="2" customFormat="true" ht="30" customHeight="true" spans="1:11">
      <c r="A156" s="6">
        <v>154</v>
      </c>
      <c r="B156" s="6" t="s">
        <v>105</v>
      </c>
      <c r="C156" s="6" t="s">
        <v>491</v>
      </c>
      <c r="D156" s="6" t="s">
        <v>202</v>
      </c>
      <c r="E156" s="6" t="s">
        <v>14</v>
      </c>
      <c r="F156" s="6" t="s">
        <v>620</v>
      </c>
      <c r="G156" s="6" t="s">
        <v>621</v>
      </c>
      <c r="H156" s="6" t="s">
        <v>622</v>
      </c>
      <c r="I156" s="6" t="s">
        <v>530</v>
      </c>
      <c r="J156" s="6" t="s">
        <v>623</v>
      </c>
      <c r="K156" s="6">
        <v>1120</v>
      </c>
    </row>
    <row r="157" s="2" customFormat="true" ht="30" customHeight="true" spans="1:11">
      <c r="A157" s="6">
        <v>155</v>
      </c>
      <c r="B157" s="6" t="s">
        <v>105</v>
      </c>
      <c r="C157" s="6" t="s">
        <v>491</v>
      </c>
      <c r="D157" s="6" t="s">
        <v>202</v>
      </c>
      <c r="E157" s="6" t="s">
        <v>14</v>
      </c>
      <c r="F157" s="6" t="s">
        <v>624</v>
      </c>
      <c r="G157" s="6" t="s">
        <v>625</v>
      </c>
      <c r="H157" s="6" t="s">
        <v>626</v>
      </c>
      <c r="I157" s="6" t="s">
        <v>530</v>
      </c>
      <c r="J157" s="6" t="s">
        <v>627</v>
      </c>
      <c r="K157" s="6">
        <v>1120</v>
      </c>
    </row>
    <row r="158" s="2" customFormat="true" ht="30" customHeight="true" spans="1:11">
      <c r="A158" s="6">
        <v>156</v>
      </c>
      <c r="B158" s="6" t="s">
        <v>105</v>
      </c>
      <c r="C158" s="6" t="s">
        <v>491</v>
      </c>
      <c r="D158" s="6" t="s">
        <v>202</v>
      </c>
      <c r="E158" s="6" t="s">
        <v>14</v>
      </c>
      <c r="F158" s="6" t="s">
        <v>628</v>
      </c>
      <c r="G158" s="6" t="s">
        <v>629</v>
      </c>
      <c r="H158" s="6" t="s">
        <v>630</v>
      </c>
      <c r="I158" s="6" t="s">
        <v>530</v>
      </c>
      <c r="J158" s="6" t="s">
        <v>631</v>
      </c>
      <c r="K158" s="6">
        <v>1120</v>
      </c>
    </row>
    <row r="159" s="2" customFormat="true" ht="30" customHeight="true" spans="1:11">
      <c r="A159" s="6">
        <v>157</v>
      </c>
      <c r="B159" s="6" t="s">
        <v>105</v>
      </c>
      <c r="C159" s="6" t="s">
        <v>491</v>
      </c>
      <c r="D159" s="6" t="s">
        <v>202</v>
      </c>
      <c r="E159" s="6" t="s">
        <v>14</v>
      </c>
      <c r="F159" s="6" t="s">
        <v>632</v>
      </c>
      <c r="G159" s="6" t="s">
        <v>633</v>
      </c>
      <c r="H159" s="6" t="s">
        <v>634</v>
      </c>
      <c r="I159" s="6" t="s">
        <v>525</v>
      </c>
      <c r="J159" s="6" t="s">
        <v>635</v>
      </c>
      <c r="K159" s="6">
        <v>1120</v>
      </c>
    </row>
    <row r="160" s="2" customFormat="true" ht="30" customHeight="true" spans="1:11">
      <c r="A160" s="6">
        <v>158</v>
      </c>
      <c r="B160" s="6" t="s">
        <v>105</v>
      </c>
      <c r="C160" s="6" t="s">
        <v>491</v>
      </c>
      <c r="D160" s="6" t="s">
        <v>202</v>
      </c>
      <c r="E160" s="6" t="s">
        <v>14</v>
      </c>
      <c r="F160" s="6" t="s">
        <v>636</v>
      </c>
      <c r="G160" s="6" t="s">
        <v>637</v>
      </c>
      <c r="H160" s="6" t="s">
        <v>638</v>
      </c>
      <c r="I160" s="6" t="s">
        <v>530</v>
      </c>
      <c r="J160" s="6" t="s">
        <v>639</v>
      </c>
      <c r="K160" s="6">
        <v>1120</v>
      </c>
    </row>
    <row r="161" s="2" customFormat="true" ht="30" customHeight="true" spans="1:11">
      <c r="A161" s="6">
        <v>159</v>
      </c>
      <c r="B161" s="6" t="s">
        <v>105</v>
      </c>
      <c r="C161" s="6" t="s">
        <v>491</v>
      </c>
      <c r="D161" s="6" t="s">
        <v>202</v>
      </c>
      <c r="E161" s="6" t="s">
        <v>14</v>
      </c>
      <c r="F161" s="6" t="s">
        <v>640</v>
      </c>
      <c r="G161" s="6" t="s">
        <v>641</v>
      </c>
      <c r="H161" s="6" t="s">
        <v>642</v>
      </c>
      <c r="I161" s="6" t="s">
        <v>530</v>
      </c>
      <c r="J161" s="6" t="s">
        <v>643</v>
      </c>
      <c r="K161" s="6">
        <v>1120</v>
      </c>
    </row>
    <row r="162" s="2" customFormat="true" ht="30" customHeight="true" spans="1:11">
      <c r="A162" s="6">
        <v>160</v>
      </c>
      <c r="B162" s="6" t="s">
        <v>105</v>
      </c>
      <c r="C162" s="6" t="s">
        <v>491</v>
      </c>
      <c r="D162" s="6" t="s">
        <v>202</v>
      </c>
      <c r="E162" s="6" t="s">
        <v>14</v>
      </c>
      <c r="F162" s="6" t="s">
        <v>644</v>
      </c>
      <c r="G162" s="6" t="s">
        <v>645</v>
      </c>
      <c r="H162" s="6" t="s">
        <v>646</v>
      </c>
      <c r="I162" s="6" t="s">
        <v>525</v>
      </c>
      <c r="J162" s="6" t="s">
        <v>647</v>
      </c>
      <c r="K162" s="6">
        <v>1120</v>
      </c>
    </row>
    <row r="163" s="2" customFormat="true" ht="30" customHeight="true" spans="1:11">
      <c r="A163" s="6">
        <v>161</v>
      </c>
      <c r="B163" s="6" t="s">
        <v>105</v>
      </c>
      <c r="C163" s="6" t="s">
        <v>491</v>
      </c>
      <c r="D163" s="6" t="s">
        <v>202</v>
      </c>
      <c r="E163" s="6" t="s">
        <v>14</v>
      </c>
      <c r="F163" s="7" t="s">
        <v>648</v>
      </c>
      <c r="G163" s="6" t="s">
        <v>649</v>
      </c>
      <c r="H163" s="6" t="s">
        <v>650</v>
      </c>
      <c r="I163" s="6" t="s">
        <v>530</v>
      </c>
      <c r="J163" s="6" t="s">
        <v>651</v>
      </c>
      <c r="K163" s="6">
        <v>1120</v>
      </c>
    </row>
  </sheetData>
  <autoFilter ref="A2:K163">
    <extLst/>
  </autoFilter>
  <mergeCells count="1">
    <mergeCell ref="A1:K1"/>
  </mergeCells>
  <conditionalFormatting sqref="F46">
    <cfRule type="duplicateValues" dxfId="0" priority="56"/>
  </conditionalFormatting>
  <conditionalFormatting sqref="F47">
    <cfRule type="duplicateValues" dxfId="0" priority="55"/>
  </conditionalFormatting>
  <conditionalFormatting sqref="F48">
    <cfRule type="duplicateValues" dxfId="0" priority="46"/>
  </conditionalFormatting>
  <conditionalFormatting sqref="F51">
    <cfRule type="duplicateValues" dxfId="0" priority="49"/>
  </conditionalFormatting>
  <conditionalFormatting sqref="F62">
    <cfRule type="duplicateValues" dxfId="0" priority="48"/>
  </conditionalFormatting>
  <conditionalFormatting sqref="J82">
    <cfRule type="duplicateValues" dxfId="0" priority="52"/>
  </conditionalFormatting>
  <conditionalFormatting sqref="F90">
    <cfRule type="duplicateValues" dxfId="0" priority="40"/>
  </conditionalFormatting>
  <conditionalFormatting sqref="H96">
    <cfRule type="duplicateValues" dxfId="0" priority="33"/>
  </conditionalFormatting>
  <conditionalFormatting sqref="F110">
    <cfRule type="duplicateValues" dxfId="0" priority="39"/>
  </conditionalFormatting>
  <conditionalFormatting sqref="F115">
    <cfRule type="duplicateValues" dxfId="0" priority="37"/>
  </conditionalFormatting>
  <conditionalFormatting sqref="F116">
    <cfRule type="duplicateValues" dxfId="0" priority="41"/>
  </conditionalFormatting>
  <conditionalFormatting sqref="F118">
    <cfRule type="duplicateValues" dxfId="0" priority="36"/>
  </conditionalFormatting>
  <conditionalFormatting sqref="G118">
    <cfRule type="duplicateValues" dxfId="0" priority="34"/>
  </conditionalFormatting>
  <conditionalFormatting sqref="H118">
    <cfRule type="duplicateValues" dxfId="0" priority="32"/>
  </conditionalFormatting>
  <conditionalFormatting sqref="J118">
    <cfRule type="duplicateValues" dxfId="0" priority="31"/>
  </conditionalFormatting>
  <conditionalFormatting sqref="F121">
    <cfRule type="duplicateValues" dxfId="0" priority="35"/>
  </conditionalFormatting>
  <conditionalFormatting sqref="F122">
    <cfRule type="duplicateValues" dxfId="0" priority="19"/>
  </conditionalFormatting>
  <conditionalFormatting sqref="F123">
    <cfRule type="duplicateValues" dxfId="0" priority="18"/>
  </conditionalFormatting>
  <conditionalFormatting sqref="F124">
    <cfRule type="duplicateValues" dxfId="0" priority="17"/>
  </conditionalFormatting>
  <conditionalFormatting sqref="F125">
    <cfRule type="duplicateValues" dxfId="0" priority="16"/>
  </conditionalFormatting>
  <conditionalFormatting sqref="F126">
    <cfRule type="duplicateValues" dxfId="0" priority="15"/>
  </conditionalFormatting>
  <conditionalFormatting sqref="F127">
    <cfRule type="duplicateValues" dxfId="0" priority="14"/>
  </conditionalFormatting>
  <conditionalFormatting sqref="F128">
    <cfRule type="duplicateValues" dxfId="0" priority="13"/>
  </conditionalFormatting>
  <conditionalFormatting sqref="F129">
    <cfRule type="duplicateValues" dxfId="0" priority="12"/>
  </conditionalFormatting>
  <conditionalFormatting sqref="F131">
    <cfRule type="duplicateValues" dxfId="0" priority="27"/>
  </conditionalFormatting>
  <conditionalFormatting sqref="G131">
    <cfRule type="duplicateValues" dxfId="0" priority="11"/>
  </conditionalFormatting>
  <conditionalFormatting sqref="F133">
    <cfRule type="duplicateValues" dxfId="0" priority="29"/>
  </conditionalFormatting>
  <conditionalFormatting sqref="F159">
    <cfRule type="duplicateValues" dxfId="0" priority="24"/>
  </conditionalFormatting>
  <conditionalFormatting sqref="G159">
    <cfRule type="duplicateValues" dxfId="0" priority="8"/>
  </conditionalFormatting>
  <conditionalFormatting sqref="J159">
    <cfRule type="duplicateValues" dxfId="0" priority="4"/>
  </conditionalFormatting>
  <conditionalFormatting sqref="F160">
    <cfRule type="duplicateValues" dxfId="0" priority="23"/>
  </conditionalFormatting>
  <conditionalFormatting sqref="G160">
    <cfRule type="duplicateValues" dxfId="0" priority="7"/>
  </conditionalFormatting>
  <conditionalFormatting sqref="J160">
    <cfRule type="duplicateValues" dxfId="0" priority="3"/>
  </conditionalFormatting>
  <conditionalFormatting sqref="F161">
    <cfRule type="duplicateValues" dxfId="0" priority="22"/>
  </conditionalFormatting>
  <conditionalFormatting sqref="G161">
    <cfRule type="duplicateValues" dxfId="0" priority="6"/>
  </conditionalFormatting>
  <conditionalFormatting sqref="J161">
    <cfRule type="duplicateValues" dxfId="0" priority="2"/>
  </conditionalFormatting>
  <conditionalFormatting sqref="F162">
    <cfRule type="duplicateValues" dxfId="0" priority="21"/>
  </conditionalFormatting>
  <conditionalFormatting sqref="G162">
    <cfRule type="duplicateValues" dxfId="0" priority="5"/>
  </conditionalFormatting>
  <conditionalFormatting sqref="J162">
    <cfRule type="duplicateValues" dxfId="0" priority="1"/>
  </conditionalFormatting>
  <conditionalFormatting sqref="F25:F45">
    <cfRule type="duplicateValues" dxfId="0" priority="57"/>
  </conditionalFormatting>
  <conditionalFormatting sqref="F63:F70">
    <cfRule type="duplicateValues" dxfId="0" priority="47"/>
  </conditionalFormatting>
  <conditionalFormatting sqref="F71:F79">
    <cfRule type="duplicateValues" dxfId="0" priority="45"/>
  </conditionalFormatting>
  <conditionalFormatting sqref="F80:F86">
    <cfRule type="duplicateValues" dxfId="0" priority="44"/>
  </conditionalFormatting>
  <conditionalFormatting sqref="F87:F88">
    <cfRule type="duplicateValues" dxfId="0" priority="43"/>
  </conditionalFormatting>
  <conditionalFormatting sqref="F140:F149">
    <cfRule type="duplicateValues" dxfId="0" priority="28"/>
  </conditionalFormatting>
  <conditionalFormatting sqref="F150:F153">
    <cfRule type="duplicateValues" dxfId="0" priority="26"/>
  </conditionalFormatting>
  <conditionalFormatting sqref="F154:F158">
    <cfRule type="duplicateValues" dxfId="0" priority="25"/>
  </conditionalFormatting>
  <conditionalFormatting sqref="F163:F326">
    <cfRule type="duplicateValues" dxfId="0" priority="20"/>
  </conditionalFormatting>
  <conditionalFormatting sqref="G150:G153">
    <cfRule type="duplicateValues" dxfId="0" priority="10"/>
  </conditionalFormatting>
  <conditionalFormatting sqref="G154:G158">
    <cfRule type="duplicateValues" dxfId="0" priority="9"/>
  </conditionalFormatting>
  <conditionalFormatting sqref="J71:J79">
    <cfRule type="duplicateValues" dxfId="0" priority="54"/>
  </conditionalFormatting>
  <conditionalFormatting sqref="J87:J88">
    <cfRule type="duplicateValues" dxfId="0" priority="51"/>
  </conditionalFormatting>
  <conditionalFormatting sqref="F3 F20">
    <cfRule type="duplicateValues" dxfId="1" priority="58"/>
  </conditionalFormatting>
  <conditionalFormatting sqref="F4:F14 F19 F16:F17">
    <cfRule type="duplicateValues" dxfId="1" priority="59"/>
  </conditionalFormatting>
  <conditionalFormatting sqref="F15 F21:F24 F18">
    <cfRule type="duplicateValues" dxfId="1" priority="60"/>
  </conditionalFormatting>
  <conditionalFormatting sqref="F52:F61 F49:F50">
    <cfRule type="duplicateValues" dxfId="0" priority="50"/>
  </conditionalFormatting>
  <conditionalFormatting sqref="J83:J86 J80:J81">
    <cfRule type="duplicateValues" dxfId="0" priority="53"/>
  </conditionalFormatting>
  <conditionalFormatting sqref="F89 F120 F117 F91:F92 F94:F109">
    <cfRule type="duplicateValues" dxfId="0" priority="42"/>
  </conditionalFormatting>
  <conditionalFormatting sqref="F93 F111:F114">
    <cfRule type="duplicateValues" dxfId="0" priority="38"/>
  </conditionalFormatting>
  <conditionalFormatting sqref="F130 F132 F134:F139">
    <cfRule type="duplicateValues" dxfId="0" priority="30"/>
  </conditionalFormatting>
  <pageMargins left="0.751388888888889" right="0.751388888888889" top="0.747916666666667" bottom="0.78680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协作资金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HQJ</cp:lastModifiedBy>
  <dcterms:created xsi:type="dcterms:W3CDTF">2024-12-13T18:57:00Z</dcterms:created>
  <dcterms:modified xsi:type="dcterms:W3CDTF">2024-12-13T11:58:26Z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E0369EA904B54F09AF02B557550FDBC7_11</vt:lpwstr>
  </property>
  <property fmtid="{D5CDD505-2E9C-101B-9397-08002B2CF9AE}" pid="3" name="KSOProductBuildVer">
    <vt:lpwstr>2052-11.8.2.9980</vt:lpwstr>
  </property>
</Properties>
</file>